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科教处2026年\科普通知\公示\"/>
    </mc:Choice>
  </mc:AlternateContent>
  <bookViews>
    <workbookView windowWidth="28800" windowHeight="11775"/>
  </bookViews>
  <sheets>
    <sheet name="Sheet1" sheetId="1" r:id="rId1"/>
    <sheet name="Sheet2" sheetId="3" r:id="rId2"/>
  </sheets>
  <definedNames>
    <definedName name="_xlnm._FilterDatabase" localSheetId="0" hidden="1">Sheet1!$B:$B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<sst xmlns="http://schemas.openxmlformats.org/spreadsheetml/2006/main" count="988" uniqueCount="767">
  <si>
    <t>附件1</t>
  </si>
  <si>
    <t>2026年中医优秀科普微视频公示名单</t>
  </si>
  <si>
    <t>优秀一档</t>
  </si>
  <si>
    <t>序号</t>
  </si>
  <si>
    <t>作品名称</t>
  </si>
  <si>
    <t>主创人员</t>
  </si>
  <si>
    <t>单位</t>
  </si>
  <si>
    <t>红楼梦番外篇：大观园战疫记</t>
  </si>
  <si>
    <t>徐守芳、张丽娜、于俊洲、李志</t>
  </si>
  <si>
    <t>佳木斯市中医医院</t>
  </si>
  <si>
    <t>包公断“晕”案：眼震电图与中医分型古今奇谈</t>
  </si>
  <si>
    <t>毛滨</t>
  </si>
  <si>
    <t>鸡西市人民医院</t>
  </si>
  <si>
    <t>穿越时空的脊梁 当华佗遇见现代骨科</t>
  </si>
  <si>
    <t>王晓璇、文志斌、李超、徐洪玲</t>
  </si>
  <si>
    <t>黑河市中医医院</t>
  </si>
  <si>
    <t>厥阴证的“冰火九重天”:寒热错杂在六经终点的生死博弈</t>
  </si>
  <si>
    <t>曲彦鹏、丁世明、陈士媛</t>
  </si>
  <si>
    <t>克山县中医院</t>
  </si>
  <si>
    <t>气血为舟：中医“疏浚术”稳渡慢病</t>
  </si>
  <si>
    <t>李素美</t>
  </si>
  <si>
    <t>破晓之光抑郁症少年在中医陪伴下的重生之路</t>
  </si>
  <si>
    <t>乔红雨、田苗苗、张微</t>
  </si>
  <si>
    <t>哈尔滨市第一专科医院</t>
  </si>
  <si>
    <t>焦虑烦躁？肝气郁结“堵得慌”</t>
  </si>
  <si>
    <t>刘永贵、王宏、李延新</t>
  </si>
  <si>
    <t>北大荒集团第二医院
北大荒集团九三医院</t>
  </si>
  <si>
    <t>小暑养生“三防三补”</t>
  </si>
  <si>
    <t>高金红、单岩岩、朱国萍、石杨</t>
  </si>
  <si>
    <t>大庆市人民医院</t>
  </si>
  <si>
    <t>解锁你的身体“密码”：中医体质养生</t>
  </si>
  <si>
    <t>王莹惠、李志钰、刘昌宇</t>
  </si>
  <si>
    <t>哈尔滨医科大学附属第二医院
哈尔滨医科大学附属第四医院</t>
  </si>
  <si>
    <t>承中医智慧，解稚子多动——一位多动症母亲的自述</t>
  </si>
  <si>
    <t>穆姿辰、沈鹏、张春艳</t>
  </si>
  <si>
    <t>黑龙江中医药大学
附属第二医院
哈尔滨市第一专科医院</t>
  </si>
  <si>
    <t>别让肝脏“油”负担，3分钟中医教你给肝脏刮油</t>
  </si>
  <si>
    <t>于泓洋、苏越、高凤言、步楠</t>
  </si>
  <si>
    <t>冬季儿童呼吸道疾病如何防治？</t>
  </si>
  <si>
    <t>何丽杰、孔媛媛、车启富、苏晓鸣</t>
  </si>
  <si>
    <t>思伤脾 怒伤肝 情绪不好胃先遭殃 中医有良方</t>
  </si>
  <si>
    <t>肖红霞、沈晓慧、王玉慧、陆以霞</t>
  </si>
  <si>
    <t>黑龙江省医院</t>
  </si>
  <si>
    <t>喝薏米粥能治痛风？中医专家教你科学饮食防发作</t>
  </si>
  <si>
    <t>李月</t>
  </si>
  <si>
    <t>肝气郁结不是矫情，中医叫你读懂情绪的求救信号</t>
  </si>
  <si>
    <t>姜帆、周洁、李汉权</t>
  </si>
  <si>
    <t>脾胃为舟，渡你出胖海</t>
  </si>
  <si>
    <t>徐海波</t>
  </si>
  <si>
    <t>齐齐哈尔医学院
附属第一医院</t>
  </si>
  <si>
    <t>中医口腔趣谈</t>
  </si>
  <si>
    <t>付广权、夏德薇、姜磊、李秋实</t>
  </si>
  <si>
    <t>黑龙江护理高等专科学校</t>
  </si>
  <si>
    <t>顺应时节 防治感冒</t>
  </si>
  <si>
    <t>张玲玲、李锋林、杨天卓、秦鸿利</t>
  </si>
  <si>
    <t>大庆龙南医院</t>
  </si>
  <si>
    <t>《揭秘人体小循环：气血津液到底有多重要》</t>
  </si>
  <si>
    <t>马婧宁、李丹阳、孙清殊、孙福泽、宋娟、张奇</t>
  </si>
  <si>
    <t>齐齐哈尔医学院</t>
  </si>
  <si>
    <t>洞悉青艾之力，拿捏养生之度</t>
  </si>
  <si>
    <t>李思璇</t>
  </si>
  <si>
    <t>心脏四季调养之法--中西合璧护“心”康</t>
  </si>
  <si>
    <t>杨静、李昕</t>
  </si>
  <si>
    <t>佳木斯市中医医院 
佳木斯市结核病医院</t>
  </si>
  <si>
    <t>肛周脓肿变肛瘘，中西结合早干预，免受二次罪</t>
  </si>
  <si>
    <t>陈晓光、丛琳、曹阳</t>
  </si>
  <si>
    <t>中医说“心悸”</t>
  </si>
  <si>
    <t>孙麒涵、李楠</t>
  </si>
  <si>
    <t>心梗鉴别、急救与预防</t>
  </si>
  <si>
    <t>刘鹏、李亭慧、孙姝岩</t>
  </si>
  <si>
    <t>呵护明亮双眸，点亮清晰视界</t>
  </si>
  <si>
    <t>韩雪、王艳玲、王莹</t>
  </si>
  <si>
    <t>保髋疗法-中药提取物关节注射治疗股骨头缺血性坏死</t>
  </si>
  <si>
    <t>刘刚刚</t>
  </si>
  <si>
    <t>黑龙江中医药大学
附属第二医院</t>
  </si>
  <si>
    <t>病毒来找茬，中医教您小妙招</t>
  </si>
  <si>
    <r>
      <rPr>
        <sz val="14"/>
        <rFont val="仿宋_GB2312"/>
        <charset val="134"/>
      </rPr>
      <t>王艺潼、王燕燕、刘晓丹、孙</t>
    </r>
    <r>
      <rPr>
        <sz val="14"/>
        <rFont val="宋体"/>
        <charset val="134"/>
      </rPr>
      <t>玥</t>
    </r>
  </si>
  <si>
    <t>“肠子"睡着了"？术后胃肠恢复  针药并用来叫醒</t>
  </si>
  <si>
    <t>宋振宇、高哲</t>
  </si>
  <si>
    <t>哈尔滨市道里区人民医院   哈尔滨嘉润医院</t>
  </si>
  <si>
    <t>流感--需重视的呼吸道传染病</t>
  </si>
  <si>
    <t>赵起、赵冰、车启富、何丽杰</t>
  </si>
  <si>
    <t>中药里的“消暑小能手”—酸梅汤</t>
  </si>
  <si>
    <t>杨婷婷、隋婷婷</t>
  </si>
  <si>
    <t>中医护脑有妙招</t>
  </si>
  <si>
    <t>朱兆武、车启富 、刘伟娜、夏爽</t>
  </si>
  <si>
    <t>“孕”动新生 当八段锦遇上孕期让分娩更有力量</t>
  </si>
  <si>
    <r>
      <rPr>
        <sz val="14"/>
        <rFont val="仿宋_GB2312"/>
        <charset val="134"/>
      </rPr>
      <t>杨丽群、彭睿</t>
    </r>
    <r>
      <rPr>
        <sz val="14"/>
        <rFont val="宋体"/>
        <charset val="134"/>
      </rPr>
      <t>旸、</t>
    </r>
    <r>
      <rPr>
        <sz val="14"/>
        <rFont val="仿宋_GB2312"/>
        <charset val="134"/>
      </rPr>
      <t>褚丽丽</t>
    </r>
  </si>
  <si>
    <t>哈尔滨市红十字中心医院</t>
  </si>
  <si>
    <t>听劝！别让感冒拿捏你</t>
  </si>
  <si>
    <t>陈洪艳</t>
  </si>
  <si>
    <t>哈尔滨市道里区人民医院</t>
  </si>
  <si>
    <t>长期透支别硬抗 中医调补更对症</t>
  </si>
  <si>
    <t>姜山、李春雷、吴松栗</t>
  </si>
  <si>
    <t>黑河市中医医院
黑河市北药研究开发中心</t>
  </si>
  <si>
    <t>针为引 药为援 辩证施治焕容颜</t>
  </si>
  <si>
    <t>杨洪敏、刘广晨、韩佳莹、黄金琳</t>
  </si>
  <si>
    <t>中药食忌 科学求真</t>
  </si>
  <si>
    <t>那超、徐蕊、王巍巍、杨权</t>
  </si>
  <si>
    <t>糖友脚的“生死簿”——5件千万不能做的事</t>
  </si>
  <si>
    <t>林茜、刘丹</t>
  </si>
  <si>
    <t>伊春市中心医院</t>
  </si>
  <si>
    <t>孩子视力总下滑？电梅花针帮你稳住它</t>
  </si>
  <si>
    <t>徐梦、胥爽、吕佳昆、塔金鸿</t>
  </si>
  <si>
    <t>芒种</t>
  </si>
  <si>
    <t>梁宇、刘国振、杨冰</t>
  </si>
  <si>
    <t>心血管保卫战，中西医的“攻防搭档”</t>
  </si>
  <si>
    <t>张茁、曾睿、李含阳</t>
  </si>
  <si>
    <t>佳木斯市中心医院</t>
  </si>
  <si>
    <t>膝关节骨性关节炎中医防治策略</t>
  </si>
  <si>
    <t>朱晓丽、赵礼、王兵、徐敏</t>
  </si>
  <si>
    <t>佳木斯市中医医院         汤原县中医医院</t>
  </si>
  <si>
    <t>失眠多梦，是你的
心和肝“吵架”了
——为什么“心肝
不交”比数羊重要</t>
  </si>
  <si>
    <t>史清波、葛雷、沈晓东</t>
  </si>
  <si>
    <t>北大荒集
团第二医院</t>
  </si>
  <si>
    <t>立冬养生 不只是吃，还要“藏”出健康</t>
  </si>
  <si>
    <t>张丽、隋婷婷</t>
  </si>
  <si>
    <t>心衰“水漫金山”？——中西医联手，帮心脏“排涝”</t>
  </si>
  <si>
    <t>曹桂鑫、赵炎</t>
  </si>
  <si>
    <t>守护生命线，战胜脑梗死</t>
  </si>
  <si>
    <t>毛铁、吴春菊、陈曦</t>
  </si>
  <si>
    <t>新时代中医药的“科技神农”之路</t>
  </si>
  <si>
    <t>车启富、苏晓鸣、何丽杰、宋磊</t>
  </si>
  <si>
    <t>顽疾“淤”结深，刺络“血”路通</t>
  </si>
  <si>
    <t>张晓丹</t>
  </si>
  <si>
    <t>齐齐哈尔市碾子山区人民医院</t>
  </si>
  <si>
    <t>身体为何会“胀”——中医“血不利则为水”的智慧</t>
  </si>
  <si>
    <t>王书惠、白吉祥、尹磊、赵琳琳</t>
  </si>
  <si>
    <t>牡丹江医科大学
附属红旗医院</t>
  </si>
  <si>
    <t>中医调理孕期五官不适，轻松告别鼻塞耳闷牙出血</t>
  </si>
  <si>
    <t>曹珊、刘宏新、刘洋</t>
  </si>
  <si>
    <t>哈尔滨医科大学
附属第一医院</t>
  </si>
  <si>
    <t>传承中医智慧
破解多囊困局</t>
  </si>
  <si>
    <t>韩波、丛啸</t>
  </si>
  <si>
    <t>大庆市第四医院</t>
  </si>
  <si>
    <t>别小看艾灸，它可是古老的祛湿黑科技</t>
  </si>
  <si>
    <t>杨丹、黄志环</t>
  </si>
  <si>
    <t>鼻炎中医居家调理计划</t>
  </si>
  <si>
    <t>常丽、倪国忠、胡雪亮</t>
  </si>
  <si>
    <t>齐齐哈尔市第一医院</t>
  </si>
  <si>
    <t>善待你的肝，远离坏情绪</t>
  </si>
  <si>
    <t>褚成文、赵环茹、周千瑶</t>
  </si>
  <si>
    <t>佳木斯市中医医院        佳木斯市结核病医院</t>
  </si>
  <si>
    <t>居家中医小护理，轻松赶走亚健康</t>
  </si>
  <si>
    <t>张晓冬、张礼荣</t>
  </si>
  <si>
    <t>七台河市人民医院</t>
  </si>
  <si>
    <t>风牵偏视</t>
  </si>
  <si>
    <t>马卓林、陈莉、钟旺庚、周睿</t>
  </si>
  <si>
    <t>黑龙江省眼科医院</t>
  </si>
  <si>
    <t>胃，真的会“萎缩”吗？——中西医双视角解读慢性萎缩性胃炎</t>
  </si>
  <si>
    <t>黄岩、马卓林、刘朝霞、王熙泽</t>
  </si>
  <si>
    <t>黑龙江中医药大学
附属第一医院</t>
  </si>
  <si>
    <t>“颈”松每一天，健康常相伴</t>
  </si>
  <si>
    <t>李大勇、丛琳、徐雪源</t>
  </si>
  <si>
    <t>老祖宗的抗癌智慧：不打硬仗，专搞“和平演变”</t>
  </si>
  <si>
    <t>孙广慧、尚益馨</t>
  </si>
  <si>
    <t>八段锦健身谣</t>
  </si>
  <si>
    <t>唐蕊、杨雪、孙巍</t>
  </si>
  <si>
    <t>别再“乱吃”中成药：辨证用药才是中医智慧</t>
  </si>
  <si>
    <t>肖威、冯杉杉</t>
  </si>
  <si>
    <t>大庆油田总医院</t>
  </si>
  <si>
    <t>小小耳穴豆，安睡一整夜</t>
  </si>
  <si>
    <t>王春阳、刘丹丹、陈文文、李伟</t>
  </si>
  <si>
    <t>大庆市中医医院</t>
  </si>
  <si>
    <t>下一个晴天</t>
  </si>
  <si>
    <t>田艳红、侯鑫磊、孙明华、张鑫</t>
  </si>
  <si>
    <t>黑龙江交通职业技术学院
黑龙江中医药大学附属第二医院哈南分院</t>
  </si>
  <si>
    <t>春分的刻度</t>
  </si>
  <si>
    <t>任雪、杨婷婷、隋婷婷</t>
  </si>
  <si>
    <t>麻疹疯狂作妖，看我巧妙制敌小妙招</t>
  </si>
  <si>
    <t>孙国娟</t>
  </si>
  <si>
    <t>大庆市疾病预防控制中心</t>
  </si>
  <si>
    <t>肠胃“三国演义”：慢性胃炎的中西医药“合纵连横”攻略</t>
  </si>
  <si>
    <t>刘茜茜、孙微、胡继平</t>
  </si>
  <si>
    <t>大庆市中西医结合医院</t>
  </si>
  <si>
    <t>孩子多动、坐不住？中医常用这几种“定心”药，安全又对症</t>
  </si>
  <si>
    <t>韩云毅、何晓星</t>
  </si>
  <si>
    <t>痰湿+高尿酸双重暴击？中医调理+检验监测双守护</t>
  </si>
  <si>
    <t>娄宏君、马佳鑫、王瑶、崔云霞</t>
  </si>
  <si>
    <t>中医疏肝理气，缓解焦虑有妙招</t>
  </si>
  <si>
    <t>季艳萍、丁庆彬、王雪、蔡媛媛</t>
  </si>
  <si>
    <t>哈尔滨医科大学
附属第四医院
哈尔滨医科大学附属第一医院</t>
  </si>
  <si>
    <t>中风后手被冻住了-警惕肩手综合征</t>
  </si>
  <si>
    <t>房辉、孟雪、季秋红</t>
  </si>
  <si>
    <t>哈尔滨市急救中心</t>
  </si>
  <si>
    <t>岁时蕴医理，两节藏良方——端午冬至里的千年防疫智慧</t>
  </si>
  <si>
    <t>李彤、钟昭杨、王鹏、刘丹</t>
  </si>
  <si>
    <t>针灸不是留越久越好！别让“贪针”伤了身</t>
  </si>
  <si>
    <t>倪国忠、常丽、李德生</t>
  </si>
  <si>
    <t>大暑不暑，五谷不起 热浪中的养生智慧.</t>
  </si>
  <si>
    <t>马永清、高玲</t>
  </si>
  <si>
    <t>药香袅袅，草木私语愈病痛</t>
  </si>
  <si>
    <t>吴艳萍、张淑丽</t>
  </si>
  <si>
    <t>当“望闻问切”遇上“声波透视”-----中医与超声的跨界对话</t>
  </si>
  <si>
    <t>蒋庆宝、李照宁、刘丽</t>
  </si>
  <si>
    <t>大庆市中医医院
大庆市萨尔图区人民医院</t>
  </si>
  <si>
    <t>中医日常护齿养生</t>
  </si>
  <si>
    <t>姜辉、赵珊珊、姚宏睿、王丽哲</t>
  </si>
  <si>
    <t>优秀二档</t>
  </si>
  <si>
    <t>“你失眠了吗”麻醉睡眠门诊--您的睡眠管家</t>
  </si>
  <si>
    <t>杨妍蓉</t>
  </si>
  <si>
    <t>三国名将之中医养生局</t>
  </si>
  <si>
    <t>潘云志、张万臣</t>
  </si>
  <si>
    <t>大庆市第五医院</t>
  </si>
  <si>
    <t>"颈"钟长鸣:针灸如何松解颈椎病的僵硬枷锁</t>
  </si>
  <si>
    <t>李南喃、关胜婷</t>
  </si>
  <si>
    <t>依安县中医医院
齐齐哈尔市中医医院</t>
  </si>
  <si>
    <t>中医帮你拯救痛经</t>
  </si>
  <si>
    <t>王雪松</t>
  </si>
  <si>
    <t>黑龙江省传染病防治院</t>
  </si>
  <si>
    <t>守护心灵，中医有“心”法</t>
  </si>
  <si>
    <t>马童星、宋子龙、陈滢伊</t>
  </si>
  <si>
    <t>“来药学门诊，做自己的用药管家”</t>
  </si>
  <si>
    <t>高庆东</t>
  </si>
  <si>
    <t>上火不要盲目清火，中医分清虚火实火才有效</t>
  </si>
  <si>
    <t>岳庆兰</t>
  </si>
  <si>
    <t>富锦市锦山镇卫生院</t>
  </si>
  <si>
    <t>岐黄承古意，仁护佑安康</t>
  </si>
  <si>
    <t>白雪莹</t>
  </si>
  <si>
    <t>齐齐哈尔市中医医院</t>
  </si>
  <si>
    <r>
      <rPr>
        <sz val="16"/>
        <color rgb="FF000000"/>
        <rFont val="仿宋_GB2312"/>
        <charset val="0"/>
      </rPr>
      <t>“</t>
    </r>
    <r>
      <rPr>
        <sz val="16"/>
        <color indexed="8"/>
        <rFont val="仿宋_GB2312"/>
        <charset val="134"/>
      </rPr>
      <t>伤筋动骨100天</t>
    </r>
    <r>
      <rPr>
        <sz val="16"/>
        <color rgb="FF000000"/>
        <rFont val="仿宋_GB2312"/>
        <charset val="0"/>
      </rPr>
      <t>”</t>
    </r>
    <r>
      <rPr>
        <sz val="16"/>
        <color indexed="8"/>
        <rFont val="仿宋_GB2312"/>
        <charset val="134"/>
      </rPr>
      <t>要躺够？中医说：动则生，静则废！</t>
    </r>
  </si>
  <si>
    <t>李春雨</t>
  </si>
  <si>
    <t>黑龙江省海员总医院</t>
  </si>
  <si>
    <t>谷雨时节为什么你会“困”得像只熊猫</t>
  </si>
  <si>
    <t>苑田田、石杨</t>
  </si>
  <si>
    <t>中医智慧-守住血压，血糖，从日常做起</t>
  </si>
  <si>
    <t>谢昕、刘延东、鲁宁、刘镓雨</t>
  </si>
  <si>
    <t>胃早癌“诺亚方舟”：内镜微创治疗如何实现粘膜重生？</t>
  </si>
  <si>
    <t>胡继平、刘茜茜、孙微</t>
  </si>
  <si>
    <t>一味本草滋牙骨，千年国术护口腔</t>
  </si>
  <si>
    <r>
      <rPr>
        <sz val="14"/>
        <rFont val="仿宋_GB2312"/>
        <charset val="134"/>
      </rPr>
      <t>王丽</t>
    </r>
    <r>
      <rPr>
        <sz val="14"/>
        <rFont val="宋体"/>
        <charset val="134"/>
      </rPr>
      <t>喆、</t>
    </r>
    <r>
      <rPr>
        <sz val="14"/>
        <rFont val="仿宋_GB2312"/>
        <charset val="134"/>
      </rPr>
      <t>姜立德</t>
    </r>
  </si>
  <si>
    <t>鸡西市中医医院
鸡西市人民医院</t>
  </si>
  <si>
    <t>针灸推拿：康复的身体密码</t>
  </si>
  <si>
    <t>林祖岩</t>
  </si>
  <si>
    <t>黑龙江省第二医院</t>
  </si>
  <si>
    <t>颈椎曲度“归位”指南：推拿的硬核修复力</t>
  </si>
  <si>
    <t>于晓东、王明振</t>
  </si>
  <si>
    <t>血脂稠如粥，中医说“痰瘀”堵路</t>
  </si>
  <si>
    <t>房丹丹、李翠翠</t>
  </si>
  <si>
    <t>齐齐哈尔市 中医医院</t>
  </si>
  <si>
    <t>《产后缺乳别慌！中医教你科学开奶》</t>
  </si>
  <si>
    <t>李明</t>
  </si>
  <si>
    <t>北安市第一人民医院</t>
  </si>
  <si>
    <t>麻醉医生的“中医锦囊”</t>
  </si>
  <si>
    <t>张立立、郝雪莲</t>
  </si>
  <si>
    <t>北大荒集团建三江医院</t>
  </si>
  <si>
    <t>中药出手，糖友眼底不“添愁”</t>
  </si>
  <si>
    <t>庞有慧、李仓达</t>
  </si>
  <si>
    <t>哈尔滨市中医医院</t>
  </si>
  <si>
    <t>中医全家同调打破高血压代际循环</t>
  </si>
  <si>
    <t>刘晓敏、李洪岩、杨丽娜</t>
  </si>
  <si>
    <t>督脉火龙灸法：借灸气贯通督脉，温补一身肾阳根基</t>
  </si>
  <si>
    <t>石龙飞、王舸</t>
  </si>
  <si>
    <t>杏林鉴真：关于养生的那些“坑”</t>
  </si>
  <si>
    <t>于静静</t>
  </si>
  <si>
    <t>口臭不是嘴的错，是“胃”在偷偷发脾气</t>
  </si>
  <si>
    <t>王智男、杨柳</t>
  </si>
  <si>
    <t>重症康复不硬扛，中医调理来帮忙</t>
  </si>
  <si>
    <t>张晴、袁嘉聪</t>
  </si>
  <si>
    <t>哈尔滨市第一医院</t>
  </si>
  <si>
    <t>浑身没劲，是“气虚”还是激素“缺油”？</t>
  </si>
  <si>
    <t>毕慧超</t>
  </si>
  <si>
    <t>清窍通耳鼻，仁心护喉安</t>
  </si>
  <si>
    <t>张月亭、高振龙、夏明明</t>
  </si>
  <si>
    <t>疏肝解郁在艾滋病患者心理干预中的重要作用</t>
  </si>
  <si>
    <t>何宇、刘森、李冬梅</t>
  </si>
  <si>
    <t>齐齐哈尔市传染病防治院（齐齐哈尔市第七医院）</t>
  </si>
  <si>
    <t>节气知本草,药茶养天年</t>
  </si>
  <si>
    <t>臧宜圆</t>
  </si>
  <si>
    <t>鸡西市中医医院</t>
  </si>
  <si>
    <t>头晕眩晕分不清：神经外科排查+中医辨证思路</t>
  </si>
  <si>
    <t>曹子健</t>
  </si>
  <si>
    <t>儿童中医“养脾胃减重法”</t>
  </si>
  <si>
    <t>王金刚、包春阳</t>
  </si>
  <si>
    <t>牡丹江市第一人民医院</t>
  </si>
  <si>
    <t>一推一按，筋骨“归位”</t>
  </si>
  <si>
    <t>邢其兴</t>
  </si>
  <si>
    <t>鹤岗市中医医院</t>
  </si>
  <si>
    <t>中医养生中的八个误区</t>
  </si>
  <si>
    <t>王巍</t>
  </si>
  <si>
    <t>穆棱市卫生健康局</t>
  </si>
  <si>
    <t>《膀胱健康小讲堂》解读膀胱功能障碍</t>
  </si>
  <si>
    <t>张旭</t>
  </si>
  <si>
    <t>古韵施仁护，中医渡疾苦</t>
  </si>
  <si>
    <t>柏青、王婷、张依娜</t>
  </si>
  <si>
    <t>关节镜术后警示录，华佗的"肌肉充电”兵法</t>
  </si>
  <si>
    <t>王禹</t>
  </si>
  <si>
    <t>红豆生南国，一味寄相思</t>
  </si>
  <si>
    <t>林红、姜雪、刘宇盟</t>
  </si>
  <si>
    <t>气畅血通一身轻，三步养出好心情</t>
  </si>
  <si>
    <t>冀秀坤、关荣</t>
  </si>
  <si>
    <t>《老年便秘别只吃香蕉 揉腹推穴5分钟 肠道自己动起来》</t>
  </si>
  <si>
    <t>张瑞、张春娜、刘群、魏佳</t>
  </si>
  <si>
    <t>哈尔滨市第二医院</t>
  </si>
  <si>
    <t>“川”流不息，川芎活血“药”通络</t>
  </si>
  <si>
    <t>王宏宇、肖章博</t>
  </si>
  <si>
    <t>齐齐哈尔医学院
附属第二医院</t>
  </si>
  <si>
    <t>中医调衡科学控重</t>
  </si>
  <si>
    <t>张守安</t>
  </si>
  <si>
    <t>顺应时节养脾胃，吃对食物少遭罪</t>
  </si>
  <si>
    <t>王思琪、胡彦建</t>
  </si>
  <si>
    <t>哈尔滨众康医院
哈尔滨市第一医院</t>
  </si>
  <si>
    <t>跟着黄帝内经过日子：藏在四季里的运动养生智慧</t>
  </si>
  <si>
    <t>闫佳音、赵雪儿、赵胤泽、杨博、宋娟 、马天成</t>
  </si>
  <si>
    <t>秋深处 露结为霜</t>
  </si>
  <si>
    <t>李晓伟、冯国萍</t>
  </si>
  <si>
    <t>《主动健康·银发防线：存下人生“下半场”的“肌”础财富》</t>
  </si>
  <si>
    <t>赵宸悉</t>
  </si>
  <si>
    <t>四季中医保健常识科学调养守护身心健康</t>
  </si>
  <si>
    <t>付灵燕、徐敏</t>
  </si>
  <si>
    <t>坐月子必须喝红糖姜水、吃鸡蛋吗？</t>
  </si>
  <si>
    <t>王恬、王宁、朱美嘉、王天琪</t>
  </si>
  <si>
    <t>压力大情绪差，针灸舒肝又解郁</t>
  </si>
  <si>
    <t>池艳茹</t>
  </si>
  <si>
    <t>脾胃为后天之本—中医居家养生科普</t>
  </si>
  <si>
    <t>李宜函</t>
  </si>
  <si>
    <t>针灸的发展历史</t>
  </si>
  <si>
    <t>杜福泉、赵齐、李洋洋、王金环</t>
  </si>
  <si>
    <t>黑龙江中医药大学附属第一医院</t>
  </si>
  <si>
    <t>穴位急救小妙招</t>
  </si>
  <si>
    <t>吴秋红、李玲玲</t>
  </si>
  <si>
    <t>儿童意外磕到头，中医辩证护脑更靠谱</t>
  </si>
  <si>
    <t>丛德友</t>
  </si>
  <si>
    <t>首都医科大学附属北京儿童医院黑龙江医院</t>
  </si>
  <si>
    <t>熬夜后“垮脸”？老祖宗的“补气血”密码藏在此处</t>
  </si>
  <si>
    <t>张晓光、王绪玲、王佳</t>
  </si>
  <si>
    <t>黑龙江省第一荣军优抚医院
哈尔滨市第四医院</t>
  </si>
  <si>
    <t>中医触诊解码脊柱侧弯：从“筋出槽”到“骨错缝”</t>
  </si>
  <si>
    <t>李琛、马佳鑫、谢希、高曦</t>
  </si>
  <si>
    <t>《后宫·安眠传》
中医教你终结“失眠宫斗戏”</t>
  </si>
  <si>
    <t>李杨</t>
  </si>
  <si>
    <t>北大荒集团总医院</t>
  </si>
  <si>
    <t>中医技术科普小儿发热推拿手法</t>
  </si>
  <si>
    <t>陈崇</t>
  </si>
  <si>
    <t>哈尔滨市阿城区人民医院</t>
  </si>
  <si>
    <t>感冒了，西药退烧+中药止咳，这样联用对吗？</t>
  </si>
  <si>
    <t>韩冰、李含阳、曾睿</t>
  </si>
  <si>
    <t>陶弘景「养性延命」智慧：睡眠相位生物钟重置术</t>
  </si>
  <si>
    <t>金麟、陈燕华、任杰</t>
  </si>
  <si>
    <t>齐齐哈尔民康医院</t>
  </si>
  <si>
    <t>一锅汤药学问大!揭秘中药煎煮的10个关键细节</t>
  </si>
  <si>
    <t>蔡荣杰、张烨</t>
  </si>
  <si>
    <t>双鸭山市人民医院</t>
  </si>
  <si>
    <t>痹证：盘踞筋骨间的寒湿囚笼</t>
  </si>
  <si>
    <t>孟繁龙</t>
  </si>
  <si>
    <t>"春捂"不捂汗，养肝不"肝"着急</t>
  </si>
  <si>
    <t>刘骥、张鑫宇</t>
  </si>
  <si>
    <t>痰湿虚胖肚子大，按对穴位腰腹收</t>
  </si>
  <si>
    <t>刘泽慧、韩裕璧</t>
  </si>
  <si>
    <t>捉“腰”记</t>
  </si>
  <si>
    <t>刘洋、张蕾、祝琳琳、杨凌</t>
  </si>
  <si>
    <t>“中西合璧·精准控重”守护透析患者健康之路</t>
  </si>
  <si>
    <t>杨鑫鑫、郭闯</t>
  </si>
  <si>
    <t>《顺时而养“医”路安康》</t>
  </si>
  <si>
    <t>刘慧芳、沈晓杰</t>
  </si>
  <si>
    <t>哈尔滨市阿城区中医医院</t>
  </si>
  <si>
    <t>耳朵嗡嗡响，别只怪熬夜，肾也有话要说</t>
  </si>
  <si>
    <t>薛娇、邓磊、王俊文</t>
  </si>
  <si>
    <t>气血：
生命两股”暖流”</t>
  </si>
  <si>
    <t>李文静、张韵</t>
  </si>
  <si>
    <t>人体肾小仓中西联手焕新生</t>
  </si>
  <si>
    <t>赵岩岩、施艳超</t>
  </si>
  <si>
    <t>哈尔滨市阿城区人民医院   阿城河东医院</t>
  </si>
  <si>
    <t>夏日神仙水—乌梅三豆饮</t>
  </si>
  <si>
    <t>刘欣</t>
  </si>
  <si>
    <t>伊春市中医医院</t>
  </si>
  <si>
    <t>好孕相助中医生殖保健赋能生育力</t>
  </si>
  <si>
    <t>郑志佳、李珊珊</t>
  </si>
  <si>
    <t>齐齐哈尔市妇幼保健院</t>
  </si>
  <si>
    <t>治皮先治内，养肤先养脏</t>
  </si>
  <si>
    <t>穆金莲、张博</t>
  </si>
  <si>
    <t>舌尖疗愈：中医食养陪你打赢康复战</t>
  </si>
  <si>
    <t>徐艳、赵莹、刘佳、孙丽辉</t>
  </si>
  <si>
    <t>长期失眠睡不着，不用依靠助眠，中医内调安神</t>
  </si>
  <si>
    <t>关士勇</t>
  </si>
  <si>
    <t>龙江县第二人民医院</t>
  </si>
  <si>
    <t>胃失和降生痞满，理气通腑消胀满</t>
  </si>
  <si>
    <t>马维婷、韩雪松</t>
  </si>
  <si>
    <t>晨起浮肿别忽视，中医看懂肾脏发出的求救信号</t>
  </si>
  <si>
    <t>王舸、李想</t>
  </si>
  <si>
    <t>《儿童减重 中西医结合，兼顾健康与发育》</t>
  </si>
  <si>
    <t>郝异琳</t>
  </si>
  <si>
    <t>北大荒集团宝泉岭医院</t>
  </si>
  <si>
    <t>火龙罐解肩愁</t>
  </si>
  <si>
    <t>周末、张超、牛书敏、栾晓浩</t>
  </si>
  <si>
    <t>大庆市中医医院
林甸县医院</t>
  </si>
  <si>
    <t>银针助力，脑梗吞咽不再难</t>
  </si>
  <si>
    <t>王月</t>
  </si>
  <si>
    <t>一身气血定安康：女性一生的护脉之道</t>
  </si>
  <si>
    <t>李桂珍</t>
  </si>
  <si>
    <t>寒地有好药，龙江有本草</t>
  </si>
  <si>
    <t>牛研、李颖、梁晶</t>
  </si>
  <si>
    <t>哈尔滨医科大学
附属第四医院</t>
  </si>
  <si>
    <t>四季养生知时节</t>
  </si>
  <si>
    <t>陈婷婷</t>
  </si>
  <si>
    <t>身藏大药·中医非玄</t>
  </si>
  <si>
    <t>郑余婷、陈天玲、王璐璐、白林</t>
  </si>
  <si>
    <t>煎药谣</t>
  </si>
  <si>
    <t>侯佳钰</t>
  </si>
  <si>
    <t>小小刺五加，养生别瞎补</t>
  </si>
  <si>
    <t>邹磊、隋树宁</t>
  </si>
  <si>
    <t>经络：藏在身体里的“隐形高速公路网”</t>
  </si>
  <si>
    <t>徐阳、李蕾、赵丽丽</t>
  </si>
  <si>
    <t>快板趣说耳穴豆</t>
  </si>
  <si>
    <t>盖赵秀、严剑</t>
  </si>
  <si>
    <t>藏在节气里的服药玄机</t>
  </si>
  <si>
    <t>刘学</t>
  </si>
  <si>
    <t>牡丹江心血管病医院</t>
  </si>
  <si>
    <t>“中西联手破难题，老年糖尿病轻松拿捏”</t>
  </si>
  <si>
    <t>任洪柱</t>
  </si>
  <si>
    <t>绥棱县中医医院</t>
  </si>
  <si>
    <t>耳穴压豆小妙招，缓解足跟痛有奇效</t>
  </si>
  <si>
    <t>古晓丽、郑健、黄志国、戈成烨</t>
  </si>
  <si>
    <t>七台河市中医医院</t>
  </si>
  <si>
    <t>熬夜后如何把“气血补回来”？</t>
  </si>
  <si>
    <t>高海英、代娇</t>
  </si>
  <si>
    <t>以中医特色、养“心”之健康</t>
  </si>
  <si>
    <t>王春谊、宋雪梅、刘军</t>
  </si>
  <si>
    <t>倾听身体的声音</t>
  </si>
  <si>
    <t>徐金涛、宫妍、王超、苏淼</t>
  </si>
  <si>
    <t>哮喘是“小气鬼”？中医：那是你的气道在“耍脾气”！</t>
  </si>
  <si>
    <t>刘欣阳</t>
  </si>
  <si>
    <t>姨妈不“作妖”，中医有妙招</t>
  </si>
  <si>
    <t>李楠、石亚凤、成荣杰</t>
  </si>
  <si>
    <t>《别小看中医！重症救治里的隐藏助力》</t>
  </si>
  <si>
    <t>闫玉、李家琦</t>
  </si>
  <si>
    <t>乳腺癌术后康复黄金期的中医护理“宝典”</t>
  </si>
  <si>
    <t>王坤丽、朱文博、冷晶</t>
  </si>
  <si>
    <t>穴位按摩能帮助睡眠？睡前按哪里最有效？</t>
  </si>
  <si>
    <t>耿洁、吴艳萍、薛金丽</t>
  </si>
  <si>
    <t>黑龙江省第三医院</t>
  </si>
  <si>
    <t>换季防鼻炎，古法中医巧调节</t>
  </si>
  <si>
    <t>李丹丹</t>
  </si>
  <si>
    <t>喝水都长胖？中医教你看懂“痰湿型肥胖”</t>
  </si>
  <si>
    <t>王托资、王金贺、刘泽霖、师帅</t>
  </si>
  <si>
    <t>藏在耳朵里的睡眠密码，中医安神小妙招</t>
  </si>
  <si>
    <t>张丽娜、韩爽、关婷芳、战晓旭</t>
  </si>
  <si>
    <t>中国人民解放军联勤保障部队第九六二医院</t>
  </si>
  <si>
    <t>养生谚语——冬吃萝卜夏吃姜 探秘古法顺势养生之道</t>
  </si>
  <si>
    <t>冯宇、许杰睿、张芳芳、姜杨</t>
  </si>
  <si>
    <t>牡丹江市康安医院   
牡丹江市第二人民医院</t>
  </si>
  <si>
    <t>二十四节气护脑经:脑络康复实用宝典</t>
  </si>
  <si>
    <t>韩颖、闫竞淳、吕相呈、王妍</t>
  </si>
  <si>
    <t>心脑血管闹小情绪，中医佛系调理超管用</t>
  </si>
  <si>
    <t>王玲、赵艳</t>
  </si>
  <si>
    <t>面神经麻痹：封印风邪怪兽，笑容重启</t>
  </si>
  <si>
    <t>韦新</t>
  </si>
  <si>
    <t>药学动漫天团，拆解中西药联用小逻辑</t>
  </si>
  <si>
    <t>马俊洁</t>
  </si>
  <si>
    <t>鼻鼽小课堂：中医妙招应对过敏性鼻炎</t>
  </si>
  <si>
    <t>韩巍、杨欣鹏</t>
  </si>
  <si>
    <t>优秀三档</t>
  </si>
  <si>
    <t>耳穴贴压巧调理，告别便秘一身轻</t>
  </si>
  <si>
    <t>刘中红、范师僮</t>
  </si>
  <si>
    <t>乳腺怕三件事，中医帮你全避开</t>
  </si>
  <si>
    <t>汪月明</t>
  </si>
  <si>
    <t>小儿尿频遗尿不用慌，中医固本帮娃忙</t>
  </si>
  <si>
    <t>封辉、蔡源</t>
  </si>
  <si>
    <t>《这颗小果子能治病又能吃?揭秘沙棘的双面人生》</t>
  </si>
  <si>
    <t>张欣媛</t>
  </si>
  <si>
    <t>腿肿别乱揉！警惕股肿引发致命肺栓塞</t>
  </si>
  <si>
    <t>唐美玲、张贺、于菲</t>
  </si>
  <si>
    <t>糖尿病五驾马车—药物治疗</t>
  </si>
  <si>
    <t>周月</t>
  </si>
  <si>
    <t>减肥别盲目节食，中医看透肥胖本质！</t>
  </si>
  <si>
    <t>侯洋</t>
  </si>
  <si>
    <t>夏季湿气重，脾胃最先知</t>
  </si>
  <si>
    <t>张洪华</t>
  </si>
  <si>
    <t>越想睡越清醒？失眠背后的“身心双重卡顿”</t>
  </si>
  <si>
    <t>张特、杨雪莹</t>
  </si>
  <si>
    <t>胰岛“犯懒”怎么办？中医三招，把血糖”拽“回正常值</t>
  </si>
  <si>
    <t>孙跞、程瑶</t>
  </si>
  <si>
    <t>扶正驱邪靠中医，肿瘤康复更给力</t>
  </si>
  <si>
    <t>罗莹</t>
  </si>
  <si>
    <t>哈尔滨嘉润医院</t>
  </si>
  <si>
    <t>心脏康复别蛮练，形神共养是关键</t>
  </si>
  <si>
    <t>范志清、孙晓朋</t>
  </si>
  <si>
    <t>“参”情厚谊，补气提神“药”不得</t>
  </si>
  <si>
    <t>申红强、李慧欣</t>
  </si>
  <si>
    <t>当减肥遇上中医，开启健康享“瘦”新生活</t>
  </si>
  <si>
    <t>杨宇、孔兴、吕相呈、唐松岩</t>
  </si>
  <si>
    <t>“艾”不释手，灸走胃寒不商量</t>
  </si>
  <si>
    <t>于江涛</t>
  </si>
  <si>
    <t>鸡西大众医院</t>
  </si>
  <si>
    <t>骨质疏松的中医防治与保健</t>
  </si>
  <si>
    <t>李菁蕊、林冬冬、梁丹、汪天云</t>
  </si>
  <si>
    <t>肿瘤放化疗后中医护理方法</t>
  </si>
  <si>
    <t>乔琛、杨茹、谭亚荣</t>
  </si>
  <si>
    <t>《让儿童的“脾胃”沐浴在中医智慧的暖阳中》</t>
  </si>
  <si>
    <t>白晓威</t>
  </si>
  <si>
    <t>《针刺合谷内关穴，稳心止吐助麻醉》</t>
  </si>
  <si>
    <t>刘新伟、李嘉松</t>
  </si>
  <si>
    <t>突发肢体麻木？1分钟分清“要命急症”与“普通劳损”</t>
  </si>
  <si>
    <t>刘禹兵、王志杰</t>
  </si>
  <si>
    <t>《以为在养生，其实在养病：饮食误区大曝光》</t>
  </si>
  <si>
    <t>赵玉慧</t>
  </si>
  <si>
    <t>《冠心病的中医治疗》</t>
  </si>
  <si>
    <t>刘洋、孙麒涵</t>
  </si>
  <si>
    <t>哈尔滨市第二医院
黑龙江省医院</t>
  </si>
  <si>
    <t>畏寒乏力
不用怕，中医辨证+实验室检查帮你找到病因</t>
  </si>
  <si>
    <t>门阳、宋雪晶、刘璐璐</t>
  </si>
  <si>
    <t>痛经不是宿命，中医帮你逆天改痛！</t>
  </si>
  <si>
    <t>杜忠蕾</t>
  </si>
  <si>
    <t>黑龙江省牡丹江林业中心医院</t>
  </si>
  <si>
    <t>打工人护腰指南</t>
  </si>
  <si>
    <t>马力元、王利娟</t>
  </si>
  <si>
    <t>中风后家庭康复，用对方法在家也能稳步恢复</t>
  </si>
  <si>
    <t>金颖</t>
  </si>
  <si>
    <t>黑龙江省中医药科学院</t>
  </si>
  <si>
    <t>救命！炎症性肠病反复？中医“内调密码”藏着 翻盘招</t>
  </si>
  <si>
    <t>毕宪坤、王硕</t>
  </si>
  <si>
    <t>厨房里的“神仙水”</t>
  </si>
  <si>
    <t>李玲玲、吴秋红</t>
  </si>
  <si>
    <t>“参”藏玄机：补气界的几位明星怎么选？</t>
  </si>
  <si>
    <t>王杰姝、李添乐</t>
  </si>
  <si>
    <t>耳穴压豆，轻松告别失眠困扰</t>
  </si>
  <si>
    <t>白丽、刘泽晗、张本燕、李冬梅</t>
  </si>
  <si>
    <t>《娘娘的“富贵”烦恼》</t>
  </si>
  <si>
    <t>王欣、庞燕、杨鑫、鲁佳薪</t>
  </si>
  <si>
    <t>茹氏御针施妙术，煤城工友骨痛除</t>
  </si>
  <si>
    <t>茹宝清、赵欢</t>
  </si>
  <si>
    <t>千年隐疾破茧新生：中西医融合的内镜诊疗革命</t>
  </si>
  <si>
    <t>许吉成、黄平</t>
  </si>
  <si>
    <t>乙肝养护不躺平，中医护肝有门道</t>
  </si>
  <si>
    <t>关涛</t>
  </si>
  <si>
    <t>中医护理助力胃肠术后快速康复</t>
  </si>
  <si>
    <t>罗建军</t>
  </si>
  <si>
    <t>读懂身体的警报：“上火”背后的中医密码</t>
  </si>
  <si>
    <t>马晶、邢爱民、谷明利、崔轮盟</t>
  </si>
  <si>
    <t>牡丹江医科大学附属红旗医院</t>
  </si>
  <si>
    <t>脾虚湿困，如同“沼泽”困身</t>
  </si>
  <si>
    <t>刘浩</t>
  </si>
  <si>
    <t>中医非遗科普：八段锦千年养生智慧</t>
  </si>
  <si>
    <t>张佳明、闫建华</t>
  </si>
  <si>
    <t>中医看上火：不是多喝水那么简单</t>
  </si>
  <si>
    <t>孙忠平、胡斌、周志霞、庞志娟</t>
  </si>
  <si>
    <t>脑卒中足内翻康复训练</t>
  </si>
  <si>
    <t>李航、冯长杰、付文博、李欣宇</t>
  </si>
  <si>
    <t>高血压治疗思路大PK！到底谁对？</t>
  </si>
  <si>
    <t>徐亚军</t>
  </si>
  <si>
    <t>单打独斗不如联手，中西医组合真靠谱</t>
  </si>
  <si>
    <t>杨立静、王新卉</t>
  </si>
  <si>
    <t>焦虑抑郁别发愁！中医治疗助您找回内心安宁！</t>
  </si>
  <si>
    <t>李卉</t>
  </si>
  <si>
    <t>鼻腔小卫士大作战</t>
  </si>
  <si>
    <t>王海燕、张颐</t>
  </si>
  <si>
    <t>一味好中药，守护肾安康</t>
  </si>
  <si>
    <t>吴艳、于慧为、吴丽娜、孙晓雪</t>
  </si>
  <si>
    <t>齐齐哈尔建华医院</t>
  </si>
  <si>
    <t>身体别“背锅”，情绪要“松绑”</t>
  </si>
  <si>
    <t>林纯婧、张波、吕志华</t>
  </si>
  <si>
    <t>北大荒集团第二医院</t>
  </si>
  <si>
    <t>喝出来的苗条!八种神奇中药茶，喝走游泳圈</t>
  </si>
  <si>
    <t>耿雪、耿双、刁贺</t>
  </si>
  <si>
    <t>大庆市人民医院
大庆市中医医院</t>
  </si>
  <si>
    <r>
      <rPr>
        <sz val="16"/>
        <color rgb="FF0F1115"/>
        <rFont val="仿宋_GB2312"/>
        <charset val="134"/>
      </rPr>
      <t>张仲景</t>
    </r>
    <r>
      <rPr>
        <sz val="16"/>
        <rFont val="仿宋_GB2312"/>
        <charset val="134"/>
      </rPr>
      <t>【辨证施治】止咳方：慢性支气管炎的冬病夏治小妙方</t>
    </r>
  </si>
  <si>
    <t>杜晓霞、朱颖、隋颖</t>
  </si>
  <si>
    <t>鹤岗市人民医院</t>
  </si>
  <si>
    <t>体检发现“甲状腺结节”？中医教你从根源调理</t>
  </si>
  <si>
    <t>曹智博、韩雪飞</t>
  </si>
  <si>
    <t>顺应天时养脏腑，循律养生更高效</t>
  </si>
  <si>
    <t>官睦淳</t>
  </si>
  <si>
    <t>哈尔滨市道里区群力家园社区卫生服务中心</t>
  </si>
  <si>
    <t>中医眼中的女友感冒公式</t>
  </si>
  <si>
    <t>佟文君、娄丽丽、李瑞雪</t>
  </si>
  <si>
    <t>中药熏洗洁术区，无菌防线添古意</t>
  </si>
  <si>
    <t>韩渴鑫、刘天茹</t>
  </si>
  <si>
    <t>大庆市人民医院
让胡路区人民医院</t>
  </si>
  <si>
    <t>寒地护脑，中医有方-脑梗死早识别与中医防治</t>
  </si>
  <si>
    <t>史宝雷、赵子鑫</t>
  </si>
  <si>
    <t>大话西游之八戒心累事</t>
  </si>
  <si>
    <t>杨欣鹏、韩巍、胡畔、王嘉慧</t>
  </si>
  <si>
    <t>放下手机，跟着中医给眼睛“松松绑”</t>
  </si>
  <si>
    <t>张念民、王钦、白嵘</t>
  </si>
  <si>
    <t>大庆眼科医院</t>
  </si>
  <si>
    <t>八戒学艺之中医治未病</t>
  </si>
  <si>
    <t>杨孟月</t>
  </si>
  <si>
    <t>三餐吃出好体质，慢病食在好控制</t>
  </si>
  <si>
    <t>李诗畅、赵伟</t>
  </si>
  <si>
    <t>护航胰腺 中医有方</t>
  </si>
  <si>
    <t>陈飞、甄立军、李莹、刘民泽</t>
  </si>
  <si>
    <t>情绪“堵车”了?请收下这份中医通心疏气指南</t>
  </si>
  <si>
    <t>陈滢伊、刘丽萍、彭爱能、周卓然</t>
  </si>
  <si>
    <t>月经乱、胖得快，中医专治多囊怪</t>
  </si>
  <si>
    <t>庞乐、倪明</t>
  </si>
  <si>
    <t>带状疱疹后遗神经痛（后遗症）针灸专治“神经闹</t>
  </si>
  <si>
    <t>高凤友、田美慧</t>
  </si>
  <si>
    <t>伊春市中心医院
伊春市中医医院</t>
  </si>
  <si>
    <t>本草寻踪：小郎中的中药小课堂</t>
  </si>
  <si>
    <t>王佳语</t>
  </si>
  <si>
    <t>皮影-老年朋友“三高”居家调理小锦囊</t>
  </si>
  <si>
    <t>任虹、刘娟、毕家瑞</t>
  </si>
  <si>
    <t>哈尔滨医科大学附属第一医院</t>
  </si>
  <si>
    <t>火针的“温柔”一面</t>
  </si>
  <si>
    <t>赵威、皮鑫</t>
  </si>
  <si>
    <t>中药泡手脚，防血栓顺带卖个萌</t>
  </si>
  <si>
    <t>赵艳艳、于菲</t>
  </si>
  <si>
    <t>接骨续筋：自然愈合的草药催化师</t>
  </si>
  <si>
    <t>李康、李运庆</t>
  </si>
  <si>
    <t>静待花开不焦虑-中医这样帮孩子找回丢失的专注力</t>
  </si>
  <si>
    <t>郭菲、李楠、张雁、郁洁雯</t>
  </si>
  <si>
    <t>北大荒集团总医院
哈尔滨市第一专科医院</t>
  </si>
  <si>
    <t>护童安康，药有良方</t>
  </si>
  <si>
    <t>姜红、冷昕洋</t>
  </si>
  <si>
    <t>中医“邪正盛衰”与嗜酸性粒细胞的对话</t>
  </si>
  <si>
    <t>张洪权、孙艳芳</t>
  </si>
  <si>
    <t>泰来县人民医院</t>
  </si>
  <si>
    <t>中医育儿，轻养娃，更健壮</t>
  </si>
  <si>
    <t>吕文军</t>
  </si>
  <si>
    <t>同江市中医医院</t>
  </si>
  <si>
    <t>手把手教您干眼症的中医护理方法</t>
  </si>
  <si>
    <t>袁波、任慧</t>
  </si>
  <si>
    <t>一碗“安神汤”根治抑郁症？精神科医生戳破夸大疗效谎言</t>
  </si>
  <si>
    <t>刘露、孙晓牧</t>
  </si>
  <si>
    <t>中西医联手：从“祛湿”到“降脂”共解代谢难题</t>
  </si>
  <si>
    <t>李天宇、宋朦朦、李海红</t>
  </si>
  <si>
    <t>大脑的“重启密码”--- 脑梗后的康复训练</t>
  </si>
  <si>
    <t>于波、丛琳、柳青、郭杨</t>
  </si>
  <si>
    <t>中医解读围绝经期 以温柔之力护女性安康</t>
  </si>
  <si>
    <t>聂雯雯</t>
  </si>
  <si>
    <t>佳木斯妇幼保健院</t>
  </si>
  <si>
    <t>祛湿茶天天喝？体质不对越喝越虚！</t>
  </si>
  <si>
    <t>杜丹、刘娜、王少庸</t>
  </si>
  <si>
    <t>卒中养护肠通便顺</t>
  </si>
  <si>
    <t>于宏月</t>
  </si>
  <si>
    <t>心烦易怒爱钻牛角，中医解锁情绪养生新方式</t>
  </si>
  <si>
    <t>王阳阳、梁钧松</t>
  </si>
  <si>
    <t>脑卒中遇到中医</t>
  </si>
  <si>
    <t>任丽波、王悦超、崔小琳</t>
  </si>
  <si>
    <t>督脉灸 一脉通 百脉通 点燃你的生命之火</t>
  </si>
  <si>
    <t>耿双、石鑫</t>
  </si>
  <si>
    <t>气血小精灵偷懒，古法养护唤醒元气</t>
  </si>
  <si>
    <t>冯雪冰、祁博</t>
  </si>
  <si>
    <t>黑河市中医医院
黑河市爱国卫生健康促进中心</t>
  </si>
  <si>
    <t>别让小水泡成为大隐患</t>
  </si>
  <si>
    <t>朱洁红、郭梦姣</t>
  </si>
  <si>
    <t>糖尿病五驾马车—健康宣教</t>
  </si>
  <si>
    <t>马婷婷</t>
  </si>
  <si>
    <t>猫爪草：从长相到功效，这株小草真不简单</t>
  </si>
  <si>
    <t>李玉霞、陈延伟</t>
  </si>
  <si>
    <t>一纸千年古方 抚平半生闺殇</t>
  </si>
  <si>
    <t>陈鸿晶、于颖琦</t>
  </si>
  <si>
    <t>中医“养骨秘籍”上线，别让骨骼“未老先衰”</t>
  </si>
  <si>
    <t>吴迪</t>
  </si>
  <si>
    <t>齐齐哈尔医学院附属第一医院</t>
  </si>
  <si>
    <t>《饭后“堵得慌”？别只吃消食片！中医教你3招搞懂胃胀》</t>
  </si>
  <si>
    <t>徐芳辉、郑鑫</t>
  </si>
  <si>
    <t>养肝不到位，眼睛准遭罪</t>
  </si>
  <si>
    <t>张博、穆金莲</t>
  </si>
  <si>
    <t>娃突发面瘫别紧张，中医居家穴位有妙招</t>
  </si>
  <si>
    <t>周慧</t>
  </si>
  <si>
    <t>儿童中医小课堂</t>
  </si>
  <si>
    <t>夏璐、王海娟、谭娜、代茜</t>
  </si>
  <si>
    <t>哈尔滨医科大学附属第四医院
哈尔滨医科大学附属第二医院</t>
  </si>
  <si>
    <t>尿蛋白观渗漏，芡实固下焦</t>
  </si>
  <si>
    <t>姜雪</t>
  </si>
  <si>
    <t>千年智慧，药食同源-日常食材皆是良药</t>
  </si>
  <si>
    <t>孔维丽、申福国、车琳</t>
  </si>
  <si>
    <t>齐齐哈尔医学院附属第三医院</t>
  </si>
  <si>
    <t>当超声图像遇到中医智慧：两种视觉下的“见微知著”</t>
  </si>
  <si>
    <t>李超</t>
  </si>
  <si>
    <t>中医智慧：守护心血管的健康密码</t>
  </si>
  <si>
    <t>林红</t>
  </si>
  <si>
    <t>哈尔滨市胸科医院</t>
  </si>
  <si>
    <t>品读皇帝内经 感悟上古养生大道</t>
  </si>
  <si>
    <t>刘铁成</t>
  </si>
  <si>
    <t>哈尔滨市第五医院</t>
  </si>
  <si>
    <t>熊猫警长办案记——巧破积食案，守护宝宝好脾胃</t>
  </si>
  <si>
    <t>邢倩、赵银爽</t>
  </si>
  <si>
    <t>肩颈僵硬缠上年轻人，针灸到底藏着什么妙用？</t>
  </si>
  <si>
    <t>王冬冬</t>
  </si>
  <si>
    <t>醒脑开窍灸百会，偏瘫抬手揽云归</t>
  </si>
  <si>
    <t>杨红玉、黄迪、张宇</t>
  </si>
  <si>
    <t>血管养得好，血压没烦“恼”</t>
  </si>
  <si>
    <t>宿宝晶、高  策</t>
  </si>
  <si>
    <t>保健品当药吃？小心补出一身病</t>
  </si>
  <si>
    <t>马英、杨婷婷、付超、张迪</t>
  </si>
  <si>
    <t>膝为筋之府、且行且珍“膝”</t>
  </si>
  <si>
    <t>董红、单丽丽</t>
  </si>
  <si>
    <t>时辰的礼物--身体里的24小时秘境</t>
  </si>
  <si>
    <t>王玲、张金荣、范艺林、田力</t>
  </si>
  <si>
    <t>拒绝忍痛度日   中医康养安享晚年</t>
  </si>
  <si>
    <t>王忠清、李杨、苏文浩</t>
  </si>
  <si>
    <t>节气交替易犯病，心脏该如何躲过诱发雷？</t>
  </si>
  <si>
    <t>王虹</t>
  </si>
  <si>
    <t>骨水泥精准狙击，高龄骨折不再是死局</t>
  </si>
  <si>
    <t>刘扬、曲春阳</t>
  </si>
  <si>
    <t>一针消火，告别蛇盘疮</t>
  </si>
  <si>
    <t>胡艳双、孔兴</t>
  </si>
  <si>
    <t>正骨如扶竹，手法复位“天衣无缝”</t>
  </si>
  <si>
    <r>
      <rPr>
        <sz val="14"/>
        <rFont val="仿宋_GB2312"/>
        <charset val="134"/>
      </rPr>
      <t>周杨、杨</t>
    </r>
    <r>
      <rPr>
        <sz val="14"/>
        <rFont val="宋体"/>
        <charset val="134"/>
      </rPr>
      <t>喆</t>
    </r>
  </si>
  <si>
    <t>鹤岗市中医医院
鹤岗市人民医院</t>
  </si>
  <si>
    <t>药食同 源巧搭配、运动养生控体重的中医智慧</t>
  </si>
  <si>
    <t>祖宇昕</t>
  </si>
  <si>
    <t>绥化市中医医院</t>
  </si>
  <si>
    <t>中医养生翻车现场：
枸杞泡错水，
不如喝白开水</t>
  </si>
  <si>
    <t>李洪臣</t>
  </si>
  <si>
    <t>中医如何防控儿童近视？这几个方法很多家长不知道</t>
  </si>
  <si>
    <t>刘玉敏、孙景红</t>
  </si>
  <si>
    <t>宫寒的秘密</t>
  </si>
  <si>
    <t>郭春洋、李春月、李婉溶</t>
  </si>
  <si>
    <t>超声影像与中医辨证</t>
  </si>
  <si>
    <t>孙丽莉、郑泽滔</t>
  </si>
  <si>
    <t>拨开云雾，一身轻松——平衡火罐科普</t>
  </si>
  <si>
    <t>李祥雨</t>
  </si>
  <si>
    <t>《停药？换药？你的每一次决定都在“拷问”心脏》</t>
  </si>
  <si>
    <t>郑蕾</t>
  </si>
  <si>
    <t>逊克县疾病预防控制中心</t>
  </si>
  <si>
    <t>治已病到治耒病</t>
  </si>
  <si>
    <t>荆立勇</t>
  </si>
  <si>
    <t>夏至：一年中阳气最旺的一天，也是你最需要“收”的时候</t>
  </si>
  <si>
    <t>兰莹莹、田继峰、张雅骁</t>
  </si>
  <si>
    <t>中医推拿治疗小儿积食</t>
  </si>
  <si>
    <t>赵焰</t>
  </si>
  <si>
    <t>牡丹江市妇幼保健院</t>
  </si>
  <si>
    <t>呵护耳畔无声困扰</t>
  </si>
  <si>
    <t>杜鹤颖、沈广东</t>
  </si>
  <si>
    <t>《龙江医派—温阳化气针灸疗法》</t>
  </si>
  <si>
    <t>周海纯、郭蕊珠、马野、魏传博</t>
  </si>
  <si>
    <t>黑龙江中医药大学附属第四医院</t>
  </si>
  <si>
    <t>冬夏养肾黄金期</t>
  </si>
  <si>
    <t>姜坤</t>
  </si>
  <si>
    <t>碾子山区人民医院</t>
  </si>
  <si>
    <t>是</t>
  </si>
  <si>
    <t>齐齐哈尔同意报</t>
  </si>
  <si>
    <t>郑志佳李珊珊</t>
  </si>
  <si>
    <t>吴艳 于慧为 吴丽娜 孙晓雪</t>
  </si>
  <si>
    <t>李南喃关胜婷</t>
  </si>
  <si>
    <t>依安县中医医院齐齐哈尔市中医医院</t>
  </si>
  <si>
    <t>曲彦鹏
丁世明
陈士媛</t>
  </si>
  <si>
    <t>黑龙江省克
山县中医院</t>
  </si>
  <si>
    <t>1.张念民</t>
  </si>
  <si>
    <t>大庆不同意</t>
  </si>
  <si>
    <t>内分泌乱翻车，中西医帮你拉回正轨</t>
  </si>
  <si>
    <t>赵永波</t>
  </si>
  <si>
    <t>杜尔伯特蒙古族自治县妇幼保健计划生育服务中心</t>
  </si>
  <si>
    <t>同意</t>
  </si>
  <si>
    <t>《从手术到康复、中西医全程保驾护航》</t>
  </si>
  <si>
    <t>王立明</t>
  </si>
  <si>
    <t>黑龙江省大庆市杜尔伯特蒙古族自治县中医医院杜尔伯特蒙古族自治县妇幼保健计划生育服务中心</t>
  </si>
  <si>
    <t>《西医精准查病因，中医调养稳身心》</t>
  </si>
  <si>
    <t>吴春静</t>
  </si>
  <si>
    <t>失眠别硬扛！药食同源的“助眠密码”，中医教你睡个好觉</t>
  </si>
  <si>
    <t>李广清</t>
  </si>
  <si>
    <t>兴山人民医院</t>
  </si>
  <si>
    <t xml:space="preserve">        同意</t>
  </si>
  <si>
    <t>鹤岗同意</t>
  </si>
  <si>
    <t>鸡西同意</t>
  </si>
  <si>
    <t>肺癌筛查：别等它“冒泡”了才想起捅一捅</t>
  </si>
  <si>
    <t>陈靖宇</t>
  </si>
  <si>
    <t>青冈县人民医院</t>
  </si>
  <si>
    <t>绥化同意</t>
  </si>
  <si>
    <t>针准无痛，中医针刺麻醉显神通</t>
  </si>
  <si>
    <t>徐海峰</t>
  </si>
  <si>
    <t>鸡西和协医院</t>
  </si>
  <si>
    <t>鸡西不同意</t>
  </si>
  <si>
    <t>《心脑血管不添堵，中医守护每一步》</t>
  </si>
  <si>
    <t>李伟然</t>
  </si>
  <si>
    <t>仁禾中医馆</t>
  </si>
  <si>
    <t>对提交的作品拥有自主知识产权，同意在官方主流媒体无偿展播。</t>
  </si>
  <si>
    <t>哈尔滨不同意</t>
  </si>
  <si>
    <t>宫颈糜烂到底要不要治疗？</t>
  </si>
  <si>
    <t>关德丽</t>
  </si>
  <si>
    <t>哈尔滨市道里区中医医院</t>
  </si>
  <si>
    <t>《一把草药+日常调理，中医如何守护乳腺健康》</t>
  </si>
  <si>
    <t>关宸</t>
  </si>
  <si>
    <t>双城区中医医院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</si>
</sst>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40">
    <font>
      <sz val="12"/>
      <name val="宋体"/>
      <charset val="134"/>
    </font>
    <font>
      <sz val="12"/>
      <name val="Times New Roman"/>
      <charset val="134"/>
    </font>
    <font>
      <sz val="12"/>
      <color rgb="FF000000"/>
      <name val="仿宋_GB2312"/>
      <charset val="134"/>
    </font>
    <font>
      <sz val="12"/>
      <name val="仿宋_GB2312"/>
      <charset val="134"/>
    </font>
    <font>
      <sz val="16"/>
      <name val="宋体"/>
      <charset val="134"/>
    </font>
    <font>
      <sz val="16"/>
      <color theme="1"/>
      <name val="宋体"/>
      <charset val="134"/>
    </font>
    <font>
      <sz val="14"/>
      <name val="宋体"/>
      <charset val="134"/>
    </font>
    <font>
      <sz val="24"/>
      <name val="宋体"/>
      <charset val="134"/>
    </font>
    <font>
      <sz val="16"/>
      <name val="黑体"/>
      <charset val="134"/>
    </font>
    <font>
      <sz val="16"/>
      <name val="Times New Roman"/>
      <charset val="134"/>
    </font>
    <font>
      <sz val="16"/>
      <name val="仿宋_GB2312"/>
      <charset val="134"/>
    </font>
    <font>
      <sz val="14"/>
      <name val="仿宋_GB2312"/>
      <charset val="134"/>
    </font>
    <font>
      <sz val="16"/>
      <color rgb="FF000000"/>
      <name val="仿宋_GB2312"/>
      <charset val="134"/>
    </font>
    <font>
      <sz val="14"/>
      <color rgb="FF000000"/>
      <name val="仿宋_GB2312"/>
      <charset val="134"/>
    </font>
    <font>
      <sz val="16"/>
      <color rgb="FF0F1115"/>
      <name val="仿宋_GB2312"/>
      <charset val="134"/>
    </font>
    <font>
      <sz val="16"/>
      <color rgb="FF000000"/>
      <name val="仿宋_GB2312"/>
      <charset val="0"/>
    </font>
    <font>
      <sz val="16"/>
      <color theme="1"/>
      <name val="仿宋_GB2312"/>
      <charset val="134"/>
    </font>
    <font>
      <sz val="14"/>
      <color theme="1"/>
      <name val="仿宋_GB2312"/>
      <charset val="134"/>
    </font>
    <font>
      <sz val="14"/>
      <color rgb="FF0F1115"/>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6"/>
      <color indexed="8"/>
      <name val="仿宋_GB2312"/>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3" borderId="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4" borderId="8" applyNumberFormat="0" applyAlignment="0" applyProtection="0">
      <alignment vertical="center"/>
    </xf>
    <xf numFmtId="0" fontId="29" fillId="5" borderId="9" applyNumberFormat="0" applyAlignment="0" applyProtection="0">
      <alignment vertical="center"/>
    </xf>
    <xf numFmtId="0" fontId="30" fillId="5" borderId="8" applyNumberFormat="0" applyAlignment="0" applyProtection="0">
      <alignment vertical="center"/>
    </xf>
    <xf numFmtId="0" fontId="31" fillId="6" borderId="10" applyNumberFormat="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84">
    <xf numFmtId="0" fontId="0" fillId="0" borderId="0" xfId="0">
      <alignment vertical="center"/>
    </xf>
    <xf numFmtId="0" fontId="0" fillId="2" borderId="0" xfId="0" applyFill="1">
      <alignment vertical="center"/>
    </xf>
    <xf numFmtId="0" fontId="0" fillId="2" borderId="0" xfId="0" applyFont="1" applyFill="1">
      <alignment vertical="center"/>
    </xf>
    <xf numFmtId="0" fontId="0" fillId="2" borderId="0" xfId="0" applyFont="1" applyFill="1" applyAlignment="1">
      <alignment vertical="center"/>
    </xf>
    <xf numFmtId="0" fontId="0" fillId="0" borderId="0" xfId="0" applyFont="1" applyFill="1" applyAlignment="1">
      <alignment vertical="center" wrapText="1"/>
    </xf>
    <xf numFmtId="0" fontId="0" fillId="0" borderId="0" xfId="0" applyFont="1" applyFill="1">
      <alignment vertical="center"/>
    </xf>
    <xf numFmtId="0" fontId="0" fillId="0" borderId="0" xfId="0" applyFont="1" applyFill="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justify" vertical="top" wrapText="1"/>
    </xf>
    <xf numFmtId="0" fontId="2" fillId="2" borderId="1" xfId="0" applyFont="1" applyFill="1" applyBorder="1" applyAlignment="1">
      <alignment horizontal="center" vertical="top" wrapText="1"/>
    </xf>
    <xf numFmtId="0" fontId="0" fillId="2" borderId="1" xfId="0" applyFill="1" applyBorder="1" applyAlignment="1">
      <alignment horizontal="center" vertical="center"/>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Border="1" applyAlignment="1">
      <alignment horizontal="justify" vertical="top" wrapText="1"/>
    </xf>
    <xf numFmtId="0" fontId="2" fillId="0" borderId="1" xfId="0" applyFont="1" applyBorder="1" applyAlignment="1">
      <alignment horizontal="center" vertical="top" wrapText="1"/>
    </xf>
    <xf numFmtId="0" fontId="0" fillId="0" borderId="0" xfId="0" applyFont="1" applyFill="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justify" vertical="center" wrapText="1"/>
    </xf>
    <xf numFmtId="0" fontId="6" fillId="0" borderId="0" xfId="0" applyFont="1" applyFill="1" applyAlignment="1">
      <alignment horizontal="center" vertical="center" wrapText="1"/>
    </xf>
    <xf numFmtId="0" fontId="4" fillId="0" borderId="0" xfId="0" applyFont="1" applyFill="1" applyAlignment="1">
      <alignment horizontal="left" vertical="center"/>
    </xf>
    <xf numFmtId="0" fontId="7" fillId="0" borderId="0" xfId="0" applyFont="1" applyFill="1" applyAlignment="1">
      <alignment horizontal="center" vertical="center"/>
    </xf>
    <xf numFmtId="0" fontId="4"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4" xfId="0" applyFont="1" applyFill="1" applyBorder="1" applyAlignment="1">
      <alignment horizontal="center" vertical="center"/>
    </xf>
    <xf numFmtId="0" fontId="10" fillId="0" borderId="4" xfId="0" applyFont="1" applyFill="1" applyBorder="1" applyAlignment="1">
      <alignment horizontal="justify" vertical="center" wrapText="1"/>
    </xf>
    <xf numFmtId="0" fontId="11"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justify" vertical="center"/>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justify" vertical="top"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NumberFormat="1" applyFont="1" applyFill="1" applyBorder="1" applyAlignment="1">
      <alignment horizontal="justify" vertical="center" wrapText="1"/>
    </xf>
    <xf numFmtId="0" fontId="11"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justify" vertical="center" wrapText="1"/>
    </xf>
    <xf numFmtId="49"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0" fillId="0" borderId="1" xfId="0" applyFont="1" applyFill="1" applyBorder="1" applyAlignment="1" applyProtection="1">
      <alignment horizontal="justify" vertical="center" wrapText="1"/>
    </xf>
    <xf numFmtId="0" fontId="11"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4" fillId="0" borderId="1" xfId="0" applyFont="1" applyBorder="1" applyAlignment="1">
      <alignment horizontal="justify" vertical="center" wrapText="1"/>
    </xf>
    <xf numFmtId="31" fontId="10" fillId="0" borderId="1" xfId="0" applyNumberFormat="1" applyFont="1" applyFill="1" applyBorder="1" applyAlignment="1">
      <alignment horizontal="justify" vertical="center" wrapText="1"/>
    </xf>
    <xf numFmtId="57" fontId="11" fillId="0" borderId="1" xfId="0" applyNumberFormat="1" applyFont="1" applyFill="1" applyBorder="1" applyAlignment="1">
      <alignment horizontal="center" vertical="center" wrapText="1"/>
    </xf>
    <xf numFmtId="0" fontId="15" fillId="0" borderId="1" xfId="0" applyFont="1" applyFill="1" applyBorder="1" applyAlignment="1">
      <alignment horizontal="justify" vertical="center" wrapText="1"/>
    </xf>
    <xf numFmtId="57" fontId="10" fillId="0" borderId="1" xfId="0" applyNumberFormat="1" applyFont="1" applyFill="1" applyBorder="1" applyAlignment="1">
      <alignment horizontal="justify" vertical="center" wrapText="1"/>
    </xf>
    <xf numFmtId="57" fontId="10" fillId="0" borderId="1" xfId="0" applyNumberFormat="1" applyFont="1" applyFill="1" applyBorder="1" applyAlignment="1">
      <alignment horizontal="center" vertical="center" wrapText="1"/>
    </xf>
    <xf numFmtId="0" fontId="16" fillId="0" borderId="1" xfId="0"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49" fontId="10" fillId="0" borderId="1" xfId="0" applyNumberFormat="1" applyFont="1" applyBorder="1" applyAlignment="1" applyProtection="1">
      <alignment horizontal="justify" vertical="center" wrapText="1"/>
    </xf>
    <xf numFmtId="0" fontId="12" fillId="0" borderId="1" xfId="0" applyFont="1" applyFill="1" applyBorder="1" applyAlignment="1">
      <alignment horizontal="justify" vertical="center"/>
    </xf>
    <xf numFmtId="176" fontId="10" fillId="0" borderId="1" xfId="0" applyNumberFormat="1"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7">
    <dxf>
      <font>
        <color rgb="FF9C0006"/>
      </font>
      <fill>
        <patternFill patternType="solid">
          <bgColor rgb="FFFFC7CE"/>
        </patternFill>
      </fill>
    </dxf>
    <dxf>
      <border>
        <left style="thin">
          <color theme="4"/>
        </left>
      </border>
    </dxf>
    <dxf>
      <border>
        <left style="thin">
          <color theme="4"/>
        </left>
      </border>
    </dxf>
    <dxf>
      <border>
        <top style="thin">
          <color theme="4"/>
        </top>
      </border>
    </dxf>
    <dxf>
      <border>
        <top style="thin">
          <color theme="4"/>
        </top>
      </border>
    </dxf>
    <dxf>
      <font>
        <b val="1"/>
        <color theme="1"/>
      </font>
    </dxf>
    <dxf>
      <font>
        <b val="1"/>
        <color theme="1"/>
      </font>
      <fill>
        <patternFill patternType="solid">
          <fgColor theme="4" tint="0.799981688894314"/>
          <bgColor theme="4" tint="0.799981688894314"/>
        </patternFill>
      </fill>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8_Accent1" defaultPivotStyle="PivotStylePreset2_Accent1">
    <tableStyle name="TableStylePreset8_Accent1" pivot="0" count="9" xr9:uid="{C16462FB-CDE6-4BB5-BAFA-1372A3CEEFCD}">
      <tableStyleElement type="wholeTable" dxfId="9"/>
      <tableStyleElement type="headerRow" dxfId="8"/>
      <tableStyleElement type="totalRow" dxfId="7"/>
      <tableStyleElement type="firstColumn" dxfId="6"/>
      <tableStyleElement type="lastColumn" dxfId="5"/>
      <tableStyleElement type="firstRowStripe" dxfId="4"/>
      <tableStyleElement type="secondRowStripe" dxfId="3"/>
      <tableStyleElement type="firstColumnStripe" dxfId="2"/>
      <tableStyleElement type="secondColumnStripe" dxfId="1"/>
    </tableStyle>
    <tableStyle name="TableStylePreset8_Accent1 1" pivot="0" count="7" xr9:uid="{E8F998D3-3441-48A3-9994-8AA74E4714B4}">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26"/>
      <tableStyleElement type="totalRow" dxfId="25"/>
      <tableStyleElement type="firstRowStripe" dxfId="24"/>
      <tableStyleElement type="firstColumnStripe" dxfId="23"/>
      <tableStyleElement type="firstSubtotalRow" dxfId="22"/>
      <tableStyleElement type="secondSubtotalRow" dxfId="21"/>
      <tableStyleElement type="firstRowSubheading" dxfId="20"/>
      <tableStyleElement type="secondRowSubheading" dxfId="19"/>
      <tableStyleElement type="pageFieldLabels" dxfId="18"/>
      <tableStyleElement type="pageFieldValues" dxfId="17"/>
    </tableStyle>
  </tableStyles>
  <colors>
    <mruColors>
      <color rgb="000000FF"/>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08"/>
  <sheetViews>
    <sheetView tabSelected="1" zoomScale="80" zoomScaleNormal="80" topLeftCell="A173" workbookViewId="0">
      <selection activeCell="L8" sqref="L8"/>
    </sheetView>
  </sheetViews>
  <sheetFormatPr defaultColWidth="9" defaultRowHeight="40" customHeight="1" outlineLevelCol="3"/>
  <cols>
    <col min="1" max="1" width="6.875" style="28" customWidth="1"/>
    <col min="2" max="2" width="74.05" style="34" customWidth="1"/>
    <col min="3" max="3" width="42.8083333333333" style="35" customWidth="1"/>
    <col min="4" max="4" width="36.5583333333333" style="29" customWidth="1"/>
    <col min="5" max="24" width="9" style="32"/>
    <col min="25" max="16378" width="53.75" style="32"/>
    <col min="16379" max="16384" width="9" style="32"/>
  </cols>
  <sheetData>
    <row r="1" customHeight="1" spans="1:4">
      <c r="A1" s="36" t="s">
        <v>0</v>
      </c>
      <c r="B1" s="36"/>
    </row>
    <row r="2" customHeight="1" spans="1:4">
      <c r="A2" s="37" t="s">
        <v>1</v>
      </c>
      <c r="B2" s="37"/>
      <c r="D2" s="37"/>
    </row>
    <row r="3" customHeight="1" spans="1:4">
      <c r="A3" s="37" t="s">
        <v>2</v>
      </c>
      <c r="B3" s="37"/>
      <c r="C3" s="37"/>
      <c r="D3" s="37"/>
    </row>
    <row r="4" customHeight="1" spans="1:4">
      <c r="A4" s="38" t="s">
        <v>3</v>
      </c>
      <c r="B4" s="39" t="s">
        <v>4</v>
      </c>
      <c r="C4" s="39" t="s">
        <v>5</v>
      </c>
      <c r="D4" s="39" t="s">
        <v>6</v>
      </c>
    </row>
    <row r="5" s="28" customFormat="1" customHeight="1" spans="1:4">
      <c r="A5" s="40">
        <v>1</v>
      </c>
      <c r="B5" s="41" t="s">
        <v>7</v>
      </c>
      <c r="C5" s="42" t="s">
        <v>8</v>
      </c>
      <c r="D5" s="43" t="s">
        <v>9</v>
      </c>
    </row>
    <row r="6" s="28" customFormat="1" customHeight="1" spans="1:4">
      <c r="A6" s="44">
        <v>2</v>
      </c>
      <c r="B6" s="45" t="s">
        <v>10</v>
      </c>
      <c r="C6" s="46" t="s">
        <v>11</v>
      </c>
      <c r="D6" s="47" t="s">
        <v>12</v>
      </c>
    </row>
    <row r="7" s="28" customFormat="1" customHeight="1" spans="1:4">
      <c r="A7" s="40">
        <v>3</v>
      </c>
      <c r="B7" s="48" t="s">
        <v>13</v>
      </c>
      <c r="C7" s="46" t="s">
        <v>14</v>
      </c>
      <c r="D7" s="47" t="s">
        <v>15</v>
      </c>
    </row>
    <row r="8" s="29" customFormat="1" customHeight="1" spans="1:4">
      <c r="A8" s="40">
        <v>4</v>
      </c>
      <c r="B8" s="49" t="s">
        <v>16</v>
      </c>
      <c r="C8" s="46" t="s">
        <v>17</v>
      </c>
      <c r="D8" s="47" t="s">
        <v>18</v>
      </c>
    </row>
    <row r="9" s="29" customFormat="1" customHeight="1" spans="1:4">
      <c r="A9" s="44">
        <v>5</v>
      </c>
      <c r="B9" s="48" t="s">
        <v>19</v>
      </c>
      <c r="C9" s="46" t="s">
        <v>20</v>
      </c>
      <c r="D9" s="47" t="s">
        <v>9</v>
      </c>
    </row>
    <row r="10" s="30" customFormat="1" customHeight="1" spans="1:4">
      <c r="A10" s="40">
        <v>6</v>
      </c>
      <c r="B10" s="50" t="s">
        <v>21</v>
      </c>
      <c r="C10" s="51" t="s">
        <v>22</v>
      </c>
      <c r="D10" s="52" t="s">
        <v>23</v>
      </c>
    </row>
    <row r="11" ht="62" customHeight="1" spans="1:4">
      <c r="A11" s="40">
        <v>7</v>
      </c>
      <c r="B11" s="48" t="s">
        <v>24</v>
      </c>
      <c r="C11" s="46" t="s">
        <v>25</v>
      </c>
      <c r="D11" s="47" t="s">
        <v>26</v>
      </c>
    </row>
    <row r="12" customHeight="1" spans="1:4">
      <c r="A12" s="44">
        <v>8</v>
      </c>
      <c r="B12" s="49" t="s">
        <v>27</v>
      </c>
      <c r="C12" s="53" t="s">
        <v>28</v>
      </c>
      <c r="D12" s="54" t="s">
        <v>29</v>
      </c>
    </row>
    <row r="13" ht="45" customHeight="1" spans="1:4">
      <c r="A13" s="40">
        <v>9</v>
      </c>
      <c r="B13" s="55" t="s">
        <v>30</v>
      </c>
      <c r="C13" s="46" t="s">
        <v>31</v>
      </c>
      <c r="D13" s="47" t="s">
        <v>32</v>
      </c>
    </row>
    <row r="14" customHeight="1" spans="1:4">
      <c r="A14" s="40">
        <v>10</v>
      </c>
      <c r="B14" s="48" t="s">
        <v>33</v>
      </c>
      <c r="C14" s="46" t="s">
        <v>34</v>
      </c>
      <c r="D14" s="47" t="s">
        <v>35</v>
      </c>
    </row>
    <row r="15" customHeight="1" spans="1:4">
      <c r="A15" s="44">
        <v>11</v>
      </c>
      <c r="B15" s="45" t="s">
        <v>36</v>
      </c>
      <c r="C15" s="46" t="s">
        <v>37</v>
      </c>
      <c r="D15" s="47" t="s">
        <v>9</v>
      </c>
    </row>
    <row r="16" customHeight="1" spans="1:4">
      <c r="A16" s="40">
        <v>12</v>
      </c>
      <c r="B16" s="48" t="s">
        <v>38</v>
      </c>
      <c r="C16" s="46" t="s">
        <v>39</v>
      </c>
      <c r="D16" s="47" t="s">
        <v>9</v>
      </c>
    </row>
    <row r="17" customHeight="1" spans="1:4">
      <c r="A17" s="40">
        <v>13</v>
      </c>
      <c r="B17" s="50" t="s">
        <v>40</v>
      </c>
      <c r="C17" s="51" t="s">
        <v>41</v>
      </c>
      <c r="D17" s="47" t="s">
        <v>42</v>
      </c>
    </row>
    <row r="18" customHeight="1" spans="1:4">
      <c r="A18" s="44">
        <v>14</v>
      </c>
      <c r="B18" s="48" t="s">
        <v>43</v>
      </c>
      <c r="C18" s="46" t="s">
        <v>44</v>
      </c>
      <c r="D18" s="47" t="s">
        <v>9</v>
      </c>
    </row>
    <row r="19" customHeight="1" spans="1:4">
      <c r="A19" s="40">
        <v>15</v>
      </c>
      <c r="B19" s="50" t="s">
        <v>45</v>
      </c>
      <c r="C19" s="51" t="s">
        <v>46</v>
      </c>
      <c r="D19" s="52" t="s">
        <v>23</v>
      </c>
    </row>
    <row r="20" customHeight="1" spans="1:4">
      <c r="A20" s="40">
        <v>16</v>
      </c>
      <c r="B20" s="56" t="s">
        <v>47</v>
      </c>
      <c r="C20" s="53" t="s">
        <v>48</v>
      </c>
      <c r="D20" s="57" t="s">
        <v>49</v>
      </c>
    </row>
    <row r="21" customHeight="1" spans="1:4">
      <c r="A21" s="44">
        <v>17</v>
      </c>
      <c r="B21" s="45" t="s">
        <v>50</v>
      </c>
      <c r="C21" s="46" t="s">
        <v>51</v>
      </c>
      <c r="D21" s="47" t="s">
        <v>52</v>
      </c>
    </row>
    <row r="22" customHeight="1" spans="1:4">
      <c r="A22" s="40">
        <v>18</v>
      </c>
      <c r="B22" s="49" t="s">
        <v>53</v>
      </c>
      <c r="C22" s="53" t="s">
        <v>54</v>
      </c>
      <c r="D22" s="54" t="s">
        <v>55</v>
      </c>
    </row>
    <row r="23" customHeight="1" spans="1:4">
      <c r="A23" s="40">
        <v>19</v>
      </c>
      <c r="B23" s="48" t="s">
        <v>56</v>
      </c>
      <c r="C23" s="58" t="s">
        <v>57</v>
      </c>
      <c r="D23" s="47" t="s">
        <v>58</v>
      </c>
    </row>
    <row r="24" customHeight="1" spans="1:4">
      <c r="A24" s="44">
        <v>20</v>
      </c>
      <c r="B24" s="48" t="s">
        <v>59</v>
      </c>
      <c r="C24" s="46" t="s">
        <v>60</v>
      </c>
      <c r="D24" s="47" t="s">
        <v>52</v>
      </c>
    </row>
    <row r="25" customHeight="1" spans="1:4">
      <c r="A25" s="40">
        <v>21</v>
      </c>
      <c r="B25" s="59" t="s">
        <v>61</v>
      </c>
      <c r="C25" s="60" t="s">
        <v>62</v>
      </c>
      <c r="D25" s="61" t="s">
        <v>63</v>
      </c>
    </row>
    <row r="26" customHeight="1" spans="1:4">
      <c r="A26" s="40">
        <v>22</v>
      </c>
      <c r="B26" s="48" t="s">
        <v>64</v>
      </c>
      <c r="C26" s="46" t="s">
        <v>65</v>
      </c>
      <c r="D26" s="47" t="s">
        <v>9</v>
      </c>
    </row>
    <row r="27" customHeight="1" spans="1:4">
      <c r="A27" s="44">
        <v>23</v>
      </c>
      <c r="B27" s="50" t="s">
        <v>66</v>
      </c>
      <c r="C27" s="51" t="s">
        <v>67</v>
      </c>
      <c r="D27" s="52" t="s">
        <v>42</v>
      </c>
    </row>
    <row r="28" customHeight="1" spans="1:4">
      <c r="A28" s="40">
        <v>24</v>
      </c>
      <c r="B28" s="48" t="s">
        <v>68</v>
      </c>
      <c r="C28" s="46" t="s">
        <v>69</v>
      </c>
      <c r="D28" s="47" t="s">
        <v>9</v>
      </c>
    </row>
    <row r="29" customHeight="1" spans="1:4">
      <c r="A29" s="40">
        <v>25</v>
      </c>
      <c r="B29" s="48" t="s">
        <v>70</v>
      </c>
      <c r="C29" s="46" t="s">
        <v>71</v>
      </c>
      <c r="D29" s="47" t="s">
        <v>9</v>
      </c>
    </row>
    <row r="30" customHeight="1" spans="1:4">
      <c r="A30" s="44">
        <v>26</v>
      </c>
      <c r="B30" s="48" t="s">
        <v>72</v>
      </c>
      <c r="C30" s="46" t="s">
        <v>73</v>
      </c>
      <c r="D30" s="47" t="s">
        <v>74</v>
      </c>
    </row>
    <row r="31" customHeight="1" spans="1:4">
      <c r="A31" s="40">
        <v>27</v>
      </c>
      <c r="B31" s="48" t="s">
        <v>75</v>
      </c>
      <c r="C31" s="46" t="s">
        <v>76</v>
      </c>
      <c r="D31" s="47" t="s">
        <v>9</v>
      </c>
    </row>
    <row r="32" customHeight="1" spans="1:4">
      <c r="A32" s="40">
        <v>28</v>
      </c>
      <c r="B32" s="62" t="s">
        <v>77</v>
      </c>
      <c r="C32" s="63" t="s">
        <v>78</v>
      </c>
      <c r="D32" s="64" t="s">
        <v>79</v>
      </c>
    </row>
    <row r="33" customHeight="1" spans="1:4">
      <c r="A33" s="44">
        <v>29</v>
      </c>
      <c r="B33" s="48" t="s">
        <v>80</v>
      </c>
      <c r="C33" s="46" t="s">
        <v>81</v>
      </c>
      <c r="D33" s="47" t="s">
        <v>9</v>
      </c>
    </row>
    <row r="34" customHeight="1" spans="1:4">
      <c r="A34" s="40">
        <v>30</v>
      </c>
      <c r="B34" s="49" t="s">
        <v>82</v>
      </c>
      <c r="C34" s="53" t="s">
        <v>83</v>
      </c>
      <c r="D34" s="54" t="s">
        <v>29</v>
      </c>
    </row>
    <row r="35" customHeight="1" spans="1:4">
      <c r="A35" s="40">
        <v>31</v>
      </c>
      <c r="B35" s="48" t="s">
        <v>84</v>
      </c>
      <c r="C35" s="46" t="s">
        <v>85</v>
      </c>
      <c r="D35" s="47" t="s">
        <v>9</v>
      </c>
    </row>
    <row r="36" customHeight="1" spans="1:4">
      <c r="A36" s="44">
        <v>32</v>
      </c>
      <c r="B36" s="50" t="s">
        <v>86</v>
      </c>
      <c r="C36" s="51" t="s">
        <v>87</v>
      </c>
      <c r="D36" s="52" t="s">
        <v>88</v>
      </c>
    </row>
    <row r="37" customHeight="1" spans="1:4">
      <c r="A37" s="40">
        <v>33</v>
      </c>
      <c r="B37" s="62" t="s">
        <v>89</v>
      </c>
      <c r="C37" s="63" t="s">
        <v>90</v>
      </c>
      <c r="D37" s="64" t="s">
        <v>91</v>
      </c>
    </row>
    <row r="38" customHeight="1" spans="1:4">
      <c r="A38" s="40">
        <v>34</v>
      </c>
      <c r="B38" s="48" t="s">
        <v>92</v>
      </c>
      <c r="C38" s="46" t="s">
        <v>93</v>
      </c>
      <c r="D38" s="47" t="s">
        <v>94</v>
      </c>
    </row>
    <row r="39" customHeight="1" spans="1:4">
      <c r="A39" s="44">
        <v>35</v>
      </c>
      <c r="B39" s="65" t="s">
        <v>95</v>
      </c>
      <c r="C39" s="66" t="s">
        <v>96</v>
      </c>
      <c r="D39" s="67" t="s">
        <v>9</v>
      </c>
    </row>
    <row r="40" customHeight="1" spans="1:4">
      <c r="A40" s="40">
        <v>36</v>
      </c>
      <c r="B40" s="48" t="s">
        <v>97</v>
      </c>
      <c r="C40" s="46" t="s">
        <v>98</v>
      </c>
      <c r="D40" s="47" t="s">
        <v>42</v>
      </c>
    </row>
    <row r="41" customHeight="1" spans="1:4">
      <c r="A41" s="40">
        <v>37</v>
      </c>
      <c r="B41" s="49" t="s">
        <v>99</v>
      </c>
      <c r="C41" s="53" t="s">
        <v>100</v>
      </c>
      <c r="D41" s="54" t="s">
        <v>101</v>
      </c>
    </row>
    <row r="42" customHeight="1" spans="1:4">
      <c r="A42" s="44">
        <v>38</v>
      </c>
      <c r="B42" s="48" t="s">
        <v>102</v>
      </c>
      <c r="C42" s="46" t="s">
        <v>103</v>
      </c>
      <c r="D42" s="47" t="s">
        <v>9</v>
      </c>
    </row>
    <row r="43" customHeight="1" spans="1:4">
      <c r="A43" s="40">
        <v>39</v>
      </c>
      <c r="B43" s="45" t="s">
        <v>104</v>
      </c>
      <c r="C43" s="46" t="s">
        <v>105</v>
      </c>
      <c r="D43" s="47" t="s">
        <v>9</v>
      </c>
    </row>
    <row r="44" s="31" customFormat="1" customHeight="1" spans="1:4">
      <c r="A44" s="40">
        <v>40</v>
      </c>
      <c r="B44" s="48" t="s">
        <v>106</v>
      </c>
      <c r="C44" s="46" t="s">
        <v>107</v>
      </c>
      <c r="D44" s="47" t="s">
        <v>108</v>
      </c>
    </row>
    <row r="45" customHeight="1" spans="1:4">
      <c r="A45" s="44">
        <v>41</v>
      </c>
      <c r="B45" s="48" t="s">
        <v>109</v>
      </c>
      <c r="C45" s="46" t="s">
        <v>110</v>
      </c>
      <c r="D45" s="47" t="s">
        <v>111</v>
      </c>
    </row>
    <row r="46" s="32" customFormat="1" customHeight="1" spans="1:4">
      <c r="A46" s="40">
        <v>42</v>
      </c>
      <c r="B46" s="48" t="s">
        <v>112</v>
      </c>
      <c r="C46" s="46" t="s">
        <v>113</v>
      </c>
      <c r="D46" s="47" t="s">
        <v>114</v>
      </c>
    </row>
    <row r="47" customHeight="1" spans="1:4">
      <c r="A47" s="40">
        <v>43</v>
      </c>
      <c r="B47" s="49" t="s">
        <v>115</v>
      </c>
      <c r="C47" s="53" t="s">
        <v>116</v>
      </c>
      <c r="D47" s="54" t="s">
        <v>29</v>
      </c>
    </row>
    <row r="48" s="31" customFormat="1" customHeight="1" spans="1:4">
      <c r="A48" s="44">
        <v>44</v>
      </c>
      <c r="B48" s="49" t="s">
        <v>117</v>
      </c>
      <c r="C48" s="53" t="s">
        <v>118</v>
      </c>
      <c r="D48" s="54" t="s">
        <v>101</v>
      </c>
    </row>
    <row r="49" customHeight="1" spans="1:4">
      <c r="A49" s="40">
        <v>45</v>
      </c>
      <c r="B49" s="50" t="s">
        <v>119</v>
      </c>
      <c r="C49" s="51" t="s">
        <v>120</v>
      </c>
      <c r="D49" s="52" t="s">
        <v>42</v>
      </c>
    </row>
    <row r="50" customHeight="1" spans="1:4">
      <c r="A50" s="40">
        <v>46</v>
      </c>
      <c r="B50" s="48" t="s">
        <v>121</v>
      </c>
      <c r="C50" s="46" t="s">
        <v>122</v>
      </c>
      <c r="D50" s="47" t="s">
        <v>9</v>
      </c>
    </row>
    <row r="51" customHeight="1" spans="1:4">
      <c r="A51" s="44">
        <v>47</v>
      </c>
      <c r="B51" s="49" t="s">
        <v>123</v>
      </c>
      <c r="C51" s="46" t="s">
        <v>124</v>
      </c>
      <c r="D51" s="47" t="s">
        <v>125</v>
      </c>
    </row>
    <row r="52" customHeight="1" spans="1:4">
      <c r="A52" s="40">
        <v>48</v>
      </c>
      <c r="B52" s="48" t="s">
        <v>126</v>
      </c>
      <c r="C52" s="46" t="s">
        <v>127</v>
      </c>
      <c r="D52" s="47" t="s">
        <v>128</v>
      </c>
    </row>
    <row r="53" customHeight="1" spans="1:4">
      <c r="A53" s="40">
        <v>49</v>
      </c>
      <c r="B53" s="48" t="s">
        <v>129</v>
      </c>
      <c r="C53" s="46" t="s">
        <v>130</v>
      </c>
      <c r="D53" s="47" t="s">
        <v>131</v>
      </c>
    </row>
    <row r="54" customHeight="1" spans="1:4">
      <c r="A54" s="44">
        <v>50</v>
      </c>
      <c r="B54" s="48" t="s">
        <v>132</v>
      </c>
      <c r="C54" s="46" t="s">
        <v>133</v>
      </c>
      <c r="D54" s="47" t="s">
        <v>134</v>
      </c>
    </row>
    <row r="55" customHeight="1" spans="1:4">
      <c r="A55" s="40">
        <v>51</v>
      </c>
      <c r="B55" s="48" t="s">
        <v>135</v>
      </c>
      <c r="C55" s="46" t="s">
        <v>136</v>
      </c>
      <c r="D55" s="47" t="s">
        <v>9</v>
      </c>
    </row>
    <row r="56" customHeight="1" spans="1:4">
      <c r="A56" s="40">
        <v>52</v>
      </c>
      <c r="B56" s="48" t="s">
        <v>137</v>
      </c>
      <c r="C56" s="46" t="s">
        <v>138</v>
      </c>
      <c r="D56" s="47" t="s">
        <v>139</v>
      </c>
    </row>
    <row r="57" customHeight="1" spans="1:4">
      <c r="A57" s="44">
        <v>53</v>
      </c>
      <c r="B57" s="48" t="s">
        <v>140</v>
      </c>
      <c r="C57" s="46" t="s">
        <v>141</v>
      </c>
      <c r="D57" s="47" t="s">
        <v>142</v>
      </c>
    </row>
    <row r="58" s="32" customFormat="1" customHeight="1" spans="1:4">
      <c r="A58" s="40">
        <v>54</v>
      </c>
      <c r="B58" s="48" t="s">
        <v>143</v>
      </c>
      <c r="C58" s="46" t="s">
        <v>144</v>
      </c>
      <c r="D58" s="47" t="s">
        <v>145</v>
      </c>
    </row>
    <row r="59" s="32" customFormat="1" customHeight="1" spans="1:4">
      <c r="A59" s="40">
        <v>55</v>
      </c>
      <c r="B59" s="48" t="s">
        <v>146</v>
      </c>
      <c r="C59" s="46" t="s">
        <v>147</v>
      </c>
      <c r="D59" s="47" t="s">
        <v>148</v>
      </c>
    </row>
    <row r="60" customHeight="1" spans="1:4">
      <c r="A60" s="44">
        <v>56</v>
      </c>
      <c r="B60" s="48" t="s">
        <v>149</v>
      </c>
      <c r="C60" s="46" t="s">
        <v>150</v>
      </c>
      <c r="D60" s="47" t="s">
        <v>151</v>
      </c>
    </row>
    <row r="61" customHeight="1" spans="1:4">
      <c r="A61" s="40">
        <v>57</v>
      </c>
      <c r="B61" s="48" t="s">
        <v>152</v>
      </c>
      <c r="C61" s="46" t="s">
        <v>153</v>
      </c>
      <c r="D61" s="47" t="s">
        <v>9</v>
      </c>
    </row>
    <row r="62" customHeight="1" spans="1:4">
      <c r="A62" s="40">
        <v>58</v>
      </c>
      <c r="B62" s="48" t="s">
        <v>154</v>
      </c>
      <c r="C62" s="46" t="s">
        <v>155</v>
      </c>
      <c r="D62" s="47" t="s">
        <v>9</v>
      </c>
    </row>
    <row r="63" s="32" customFormat="1" customHeight="1" spans="1:4">
      <c r="A63" s="44">
        <v>59</v>
      </c>
      <c r="B63" s="68" t="s">
        <v>156</v>
      </c>
      <c r="C63" s="51" t="s">
        <v>157</v>
      </c>
      <c r="D63" s="52" t="s">
        <v>42</v>
      </c>
    </row>
    <row r="64" customHeight="1" spans="1:4">
      <c r="A64" s="40">
        <v>60</v>
      </c>
      <c r="B64" s="48" t="s">
        <v>158</v>
      </c>
      <c r="C64" s="46" t="s">
        <v>159</v>
      </c>
      <c r="D64" s="47" t="s">
        <v>160</v>
      </c>
    </row>
    <row r="65" customHeight="1" spans="1:4">
      <c r="A65" s="40">
        <v>61</v>
      </c>
      <c r="B65" s="48" t="s">
        <v>161</v>
      </c>
      <c r="C65" s="46" t="s">
        <v>162</v>
      </c>
      <c r="D65" s="47" t="s">
        <v>163</v>
      </c>
    </row>
    <row r="66" ht="71" customHeight="1" spans="1:4">
      <c r="A66" s="44">
        <v>62</v>
      </c>
      <c r="B66" s="48" t="s">
        <v>164</v>
      </c>
      <c r="C66" s="46" t="s">
        <v>165</v>
      </c>
      <c r="D66" s="47" t="s">
        <v>166</v>
      </c>
    </row>
    <row r="67" customHeight="1" spans="1:4">
      <c r="A67" s="40">
        <v>63</v>
      </c>
      <c r="B67" s="49" t="s">
        <v>167</v>
      </c>
      <c r="C67" s="53" t="s">
        <v>168</v>
      </c>
      <c r="D67" s="54" t="s">
        <v>29</v>
      </c>
    </row>
    <row r="68" customHeight="1" spans="1:4">
      <c r="A68" s="40">
        <v>64</v>
      </c>
      <c r="B68" s="69" t="s">
        <v>169</v>
      </c>
      <c r="C68" s="46" t="s">
        <v>170</v>
      </c>
      <c r="D68" s="47" t="s">
        <v>171</v>
      </c>
    </row>
    <row r="69" customHeight="1" spans="1:4">
      <c r="A69" s="44">
        <v>65</v>
      </c>
      <c r="B69" s="48" t="s">
        <v>172</v>
      </c>
      <c r="C69" s="46" t="s">
        <v>173</v>
      </c>
      <c r="D69" s="47" t="s">
        <v>174</v>
      </c>
    </row>
    <row r="70" customHeight="1" spans="1:4">
      <c r="A70" s="40">
        <v>66</v>
      </c>
      <c r="B70" s="50" t="s">
        <v>175</v>
      </c>
      <c r="C70" s="51" t="s">
        <v>176</v>
      </c>
      <c r="D70" s="52" t="s">
        <v>23</v>
      </c>
    </row>
    <row r="71" customHeight="1" spans="1:4">
      <c r="A71" s="40">
        <v>67</v>
      </c>
      <c r="B71" s="48" t="s">
        <v>177</v>
      </c>
      <c r="C71" s="46" t="s">
        <v>178</v>
      </c>
      <c r="D71" s="47" t="s">
        <v>151</v>
      </c>
    </row>
    <row r="72" customHeight="1" spans="1:4">
      <c r="A72" s="44">
        <v>68</v>
      </c>
      <c r="B72" s="48" t="s">
        <v>179</v>
      </c>
      <c r="C72" s="46" t="s">
        <v>180</v>
      </c>
      <c r="D72" s="47" t="s">
        <v>181</v>
      </c>
    </row>
    <row r="73" customHeight="1" spans="1:4">
      <c r="A73" s="40">
        <v>69</v>
      </c>
      <c r="B73" s="50" t="s">
        <v>182</v>
      </c>
      <c r="C73" s="51" t="s">
        <v>183</v>
      </c>
      <c r="D73" s="52" t="s">
        <v>184</v>
      </c>
    </row>
    <row r="74" customHeight="1" spans="1:4">
      <c r="A74" s="40">
        <v>70</v>
      </c>
      <c r="B74" s="48" t="s">
        <v>185</v>
      </c>
      <c r="C74" s="46" t="s">
        <v>186</v>
      </c>
      <c r="D74" s="47" t="s">
        <v>58</v>
      </c>
    </row>
    <row r="75" customHeight="1" spans="1:4">
      <c r="A75" s="44">
        <v>71</v>
      </c>
      <c r="B75" s="48" t="s">
        <v>187</v>
      </c>
      <c r="C75" s="46" t="s">
        <v>188</v>
      </c>
      <c r="D75" s="47" t="s">
        <v>139</v>
      </c>
    </row>
    <row r="76" customHeight="1" spans="1:4">
      <c r="A76" s="40">
        <v>72</v>
      </c>
      <c r="B76" s="49" t="s">
        <v>189</v>
      </c>
      <c r="C76" s="53" t="s">
        <v>190</v>
      </c>
      <c r="D76" s="54" t="s">
        <v>29</v>
      </c>
    </row>
    <row r="77" customHeight="1" spans="1:4">
      <c r="A77" s="40">
        <v>73</v>
      </c>
      <c r="B77" s="49" t="s">
        <v>191</v>
      </c>
      <c r="C77" s="46" t="s">
        <v>192</v>
      </c>
      <c r="D77" s="47" t="s">
        <v>12</v>
      </c>
    </row>
    <row r="78" customHeight="1" spans="1:4">
      <c r="A78" s="44">
        <v>74</v>
      </c>
      <c r="B78" s="48" t="s">
        <v>193</v>
      </c>
      <c r="C78" s="46" t="s">
        <v>194</v>
      </c>
      <c r="D78" s="47" t="s">
        <v>195</v>
      </c>
    </row>
    <row r="79" customHeight="1" spans="1:4">
      <c r="A79" s="44">
        <v>75</v>
      </c>
      <c r="B79" s="50" t="s">
        <v>196</v>
      </c>
      <c r="C79" s="51" t="s">
        <v>197</v>
      </c>
      <c r="D79" s="52" t="s">
        <v>42</v>
      </c>
    </row>
    <row r="80" customHeight="1" spans="1:4">
      <c r="A80" s="37" t="s">
        <v>198</v>
      </c>
      <c r="B80" s="37"/>
      <c r="C80" s="37"/>
      <c r="D80" s="37"/>
    </row>
    <row r="81" customHeight="1" spans="1:4">
      <c r="A81" s="38" t="s">
        <v>3</v>
      </c>
      <c r="B81" s="39" t="s">
        <v>4</v>
      </c>
      <c r="C81" s="39" t="s">
        <v>5</v>
      </c>
      <c r="D81" s="39" t="s">
        <v>6</v>
      </c>
    </row>
    <row r="82" customHeight="1" spans="1:4">
      <c r="A82" s="40">
        <v>1</v>
      </c>
      <c r="B82" s="48" t="s">
        <v>199</v>
      </c>
      <c r="C82" s="46" t="s">
        <v>200</v>
      </c>
      <c r="D82" s="47" t="s">
        <v>9</v>
      </c>
    </row>
    <row r="83" customHeight="1" spans="1:4">
      <c r="A83" s="44">
        <v>2</v>
      </c>
      <c r="B83" s="48" t="s">
        <v>201</v>
      </c>
      <c r="C83" s="66" t="s">
        <v>202</v>
      </c>
      <c r="D83" s="67" t="s">
        <v>203</v>
      </c>
    </row>
    <row r="84" customHeight="1" spans="1:4">
      <c r="A84" s="40">
        <v>3</v>
      </c>
      <c r="B84" s="49" t="s">
        <v>204</v>
      </c>
      <c r="C84" s="46" t="s">
        <v>205</v>
      </c>
      <c r="D84" s="47" t="s">
        <v>206</v>
      </c>
    </row>
    <row r="85" customHeight="1" spans="1:4">
      <c r="A85" s="44">
        <v>4</v>
      </c>
      <c r="B85" s="48" t="s">
        <v>207</v>
      </c>
      <c r="C85" s="70" t="s">
        <v>208</v>
      </c>
      <c r="D85" s="47" t="s">
        <v>209</v>
      </c>
    </row>
    <row r="86" customHeight="1" spans="1:4">
      <c r="A86" s="40">
        <v>5</v>
      </c>
      <c r="B86" s="50" t="s">
        <v>210</v>
      </c>
      <c r="C86" s="51" t="s">
        <v>211</v>
      </c>
      <c r="D86" s="52" t="s">
        <v>23</v>
      </c>
    </row>
    <row r="87" customHeight="1" spans="1:4">
      <c r="A87" s="44">
        <v>6</v>
      </c>
      <c r="B87" s="48" t="s">
        <v>212</v>
      </c>
      <c r="C87" s="46" t="s">
        <v>213</v>
      </c>
      <c r="D87" s="47" t="s">
        <v>9</v>
      </c>
    </row>
    <row r="88" customHeight="1" spans="1:4">
      <c r="A88" s="40">
        <v>7</v>
      </c>
      <c r="B88" s="48" t="s">
        <v>214</v>
      </c>
      <c r="C88" s="46" t="s">
        <v>215</v>
      </c>
      <c r="D88" s="47" t="s">
        <v>216</v>
      </c>
    </row>
    <row r="89" customHeight="1" spans="1:4">
      <c r="A89" s="44">
        <v>8</v>
      </c>
      <c r="B89" s="49" t="s">
        <v>217</v>
      </c>
      <c r="C89" s="46" t="s">
        <v>218</v>
      </c>
      <c r="D89" s="47" t="s">
        <v>219</v>
      </c>
    </row>
    <row r="90" customHeight="1" spans="1:4">
      <c r="A90" s="40">
        <v>9</v>
      </c>
      <c r="B90" s="71" t="s">
        <v>220</v>
      </c>
      <c r="C90" s="46" t="s">
        <v>221</v>
      </c>
      <c r="D90" s="47" t="s">
        <v>222</v>
      </c>
    </row>
    <row r="91" customHeight="1" spans="1:4">
      <c r="A91" s="44">
        <v>10</v>
      </c>
      <c r="B91" s="49" t="s">
        <v>223</v>
      </c>
      <c r="C91" s="53" t="s">
        <v>224</v>
      </c>
      <c r="D91" s="54" t="s">
        <v>29</v>
      </c>
    </row>
    <row r="92" customHeight="1" spans="1:4">
      <c r="A92" s="40">
        <v>11</v>
      </c>
      <c r="B92" s="50" t="s">
        <v>225</v>
      </c>
      <c r="C92" s="51" t="s">
        <v>226</v>
      </c>
      <c r="D92" s="52" t="s">
        <v>42</v>
      </c>
    </row>
    <row r="93" customHeight="1" spans="1:4">
      <c r="A93" s="44">
        <v>12</v>
      </c>
      <c r="B93" s="48" t="s">
        <v>227</v>
      </c>
      <c r="C93" s="46" t="s">
        <v>228</v>
      </c>
      <c r="D93" s="47" t="s">
        <v>174</v>
      </c>
    </row>
    <row r="94" customHeight="1" spans="1:4">
      <c r="A94" s="40">
        <v>13</v>
      </c>
      <c r="B94" s="49" t="s">
        <v>229</v>
      </c>
      <c r="C94" s="46" t="s">
        <v>230</v>
      </c>
      <c r="D94" s="47" t="s">
        <v>231</v>
      </c>
    </row>
    <row r="95" customHeight="1" spans="1:4">
      <c r="A95" s="44">
        <v>14</v>
      </c>
      <c r="B95" s="48" t="s">
        <v>232</v>
      </c>
      <c r="C95" s="46" t="s">
        <v>233</v>
      </c>
      <c r="D95" s="47" t="s">
        <v>234</v>
      </c>
    </row>
    <row r="96" customHeight="1" spans="1:4">
      <c r="A96" s="40">
        <v>15</v>
      </c>
      <c r="B96" s="72" t="s">
        <v>235</v>
      </c>
      <c r="C96" s="70" t="s">
        <v>236</v>
      </c>
      <c r="D96" s="73" t="s">
        <v>163</v>
      </c>
    </row>
    <row r="97" customHeight="1" spans="1:4">
      <c r="A97" s="44">
        <v>16</v>
      </c>
      <c r="B97" s="49" t="s">
        <v>237</v>
      </c>
      <c r="C97" s="46" t="s">
        <v>238</v>
      </c>
      <c r="D97" s="47" t="s">
        <v>239</v>
      </c>
    </row>
    <row r="98" customHeight="1" spans="1:4">
      <c r="A98" s="40">
        <v>17</v>
      </c>
      <c r="B98" s="48" t="s">
        <v>240</v>
      </c>
      <c r="C98" s="46" t="s">
        <v>241</v>
      </c>
      <c r="D98" s="47" t="s">
        <v>242</v>
      </c>
    </row>
    <row r="99" customHeight="1" spans="1:4">
      <c r="A99" s="44">
        <v>18</v>
      </c>
      <c r="B99" s="48" t="s">
        <v>243</v>
      </c>
      <c r="C99" s="46" t="s">
        <v>244</v>
      </c>
      <c r="D99" s="47" t="s">
        <v>245</v>
      </c>
    </row>
    <row r="100" customHeight="1" spans="1:4">
      <c r="A100" s="40">
        <v>19</v>
      </c>
      <c r="B100" s="50" t="s">
        <v>246</v>
      </c>
      <c r="C100" s="51" t="s">
        <v>247</v>
      </c>
      <c r="D100" s="52" t="s">
        <v>248</v>
      </c>
    </row>
    <row r="101" customHeight="1" spans="1:4">
      <c r="A101" s="44">
        <v>20</v>
      </c>
      <c r="B101" s="48" t="s">
        <v>249</v>
      </c>
      <c r="C101" s="46" t="s">
        <v>250</v>
      </c>
      <c r="D101" s="47" t="s">
        <v>42</v>
      </c>
    </row>
    <row r="102" customHeight="1" spans="1:4">
      <c r="A102" s="40">
        <v>21</v>
      </c>
      <c r="B102" s="48" t="s">
        <v>251</v>
      </c>
      <c r="C102" s="46" t="s">
        <v>252</v>
      </c>
      <c r="D102" s="47" t="s">
        <v>15</v>
      </c>
    </row>
    <row r="103" customHeight="1" spans="1:4">
      <c r="A103" s="44">
        <v>22</v>
      </c>
      <c r="B103" s="49" t="s">
        <v>253</v>
      </c>
      <c r="C103" s="53" t="s">
        <v>254</v>
      </c>
      <c r="D103" s="54" t="s">
        <v>29</v>
      </c>
    </row>
    <row r="104" customHeight="1" spans="1:4">
      <c r="A104" s="40">
        <v>23</v>
      </c>
      <c r="B104" s="48" t="s">
        <v>255</v>
      </c>
      <c r="C104" s="46" t="s">
        <v>256</v>
      </c>
      <c r="D104" s="47" t="s">
        <v>160</v>
      </c>
    </row>
    <row r="105" customHeight="1" spans="1:4">
      <c r="A105" s="44">
        <v>24</v>
      </c>
      <c r="B105" s="48" t="s">
        <v>257</v>
      </c>
      <c r="C105" s="46" t="s">
        <v>258</v>
      </c>
      <c r="D105" s="47" t="s">
        <v>259</v>
      </c>
    </row>
    <row r="106" customHeight="1" spans="1:4">
      <c r="A106" s="40">
        <v>25</v>
      </c>
      <c r="B106" s="48" t="s">
        <v>260</v>
      </c>
      <c r="C106" s="46" t="s">
        <v>261</v>
      </c>
      <c r="D106" s="47" t="s">
        <v>219</v>
      </c>
    </row>
    <row r="107" customHeight="1" spans="1:4">
      <c r="A107" s="44">
        <v>26</v>
      </c>
      <c r="B107" s="45" t="s">
        <v>262</v>
      </c>
      <c r="C107" s="46" t="s">
        <v>263</v>
      </c>
      <c r="D107" s="47" t="s">
        <v>12</v>
      </c>
    </row>
    <row r="108" customHeight="1" spans="1:4">
      <c r="A108" s="40">
        <v>27</v>
      </c>
      <c r="B108" s="49" t="s">
        <v>264</v>
      </c>
      <c r="C108" s="46" t="s">
        <v>265</v>
      </c>
      <c r="D108" s="47" t="s">
        <v>266</v>
      </c>
    </row>
    <row r="109" customHeight="1" spans="1:4">
      <c r="A109" s="44">
        <v>28</v>
      </c>
      <c r="B109" s="49" t="s">
        <v>267</v>
      </c>
      <c r="C109" s="46" t="s">
        <v>268</v>
      </c>
      <c r="D109" s="54" t="s">
        <v>269</v>
      </c>
    </row>
    <row r="110" s="32" customFormat="1" customHeight="1" spans="1:4">
      <c r="A110" s="40">
        <v>29</v>
      </c>
      <c r="B110" s="48" t="s">
        <v>270</v>
      </c>
      <c r="C110" s="46" t="s">
        <v>271</v>
      </c>
      <c r="D110" s="47" t="s">
        <v>219</v>
      </c>
    </row>
    <row r="111" customHeight="1" spans="1:4">
      <c r="A111" s="44">
        <v>30</v>
      </c>
      <c r="B111" s="48" t="s">
        <v>272</v>
      </c>
      <c r="C111" s="46" t="s">
        <v>273</v>
      </c>
      <c r="D111" s="47" t="s">
        <v>274</v>
      </c>
    </row>
    <row r="112" customHeight="1" spans="1:4">
      <c r="A112" s="40">
        <v>31</v>
      </c>
      <c r="B112" s="48" t="s">
        <v>275</v>
      </c>
      <c r="C112" s="46" t="s">
        <v>276</v>
      </c>
      <c r="D112" s="47" t="s">
        <v>277</v>
      </c>
    </row>
    <row r="113" customHeight="1" spans="1:4">
      <c r="A113" s="44">
        <v>32</v>
      </c>
      <c r="B113" s="48" t="s">
        <v>278</v>
      </c>
      <c r="C113" s="46" t="s">
        <v>279</v>
      </c>
      <c r="D113" s="47" t="s">
        <v>280</v>
      </c>
    </row>
    <row r="114" customHeight="1" spans="1:4">
      <c r="A114" s="40">
        <v>33</v>
      </c>
      <c r="B114" s="49" t="s">
        <v>281</v>
      </c>
      <c r="C114" s="53" t="s">
        <v>282</v>
      </c>
      <c r="D114" s="54" t="s">
        <v>269</v>
      </c>
    </row>
    <row r="115" customHeight="1" spans="1:4">
      <c r="A115" s="44">
        <v>34</v>
      </c>
      <c r="B115" s="48" t="s">
        <v>283</v>
      </c>
      <c r="C115" s="46" t="s">
        <v>284</v>
      </c>
      <c r="D115" s="47" t="s">
        <v>219</v>
      </c>
    </row>
    <row r="116" customHeight="1" spans="1:4">
      <c r="A116" s="40">
        <v>35</v>
      </c>
      <c r="B116" s="48" t="s">
        <v>285</v>
      </c>
      <c r="C116" s="46" t="s">
        <v>286</v>
      </c>
      <c r="D116" s="47" t="s">
        <v>9</v>
      </c>
    </row>
    <row r="117" customHeight="1" spans="1:4">
      <c r="A117" s="44">
        <v>36</v>
      </c>
      <c r="B117" s="48" t="s">
        <v>287</v>
      </c>
      <c r="C117" s="46" t="s">
        <v>288</v>
      </c>
      <c r="D117" s="47" t="s">
        <v>174</v>
      </c>
    </row>
    <row r="118" s="33" customFormat="1" customHeight="1" spans="1:4">
      <c r="A118" s="40">
        <v>37</v>
      </c>
      <c r="B118" s="48" t="s">
        <v>289</v>
      </c>
      <c r="C118" s="46" t="s">
        <v>290</v>
      </c>
      <c r="D118" s="47" t="s">
        <v>234</v>
      </c>
    </row>
    <row r="119" customHeight="1" spans="1:4">
      <c r="A119" s="44">
        <v>38</v>
      </c>
      <c r="B119" s="50" t="s">
        <v>291</v>
      </c>
      <c r="C119" s="51" t="s">
        <v>292</v>
      </c>
      <c r="D119" s="52" t="s">
        <v>293</v>
      </c>
    </row>
    <row r="120" customHeight="1" spans="1:4">
      <c r="A120" s="40">
        <v>39</v>
      </c>
      <c r="B120" s="48" t="s">
        <v>294</v>
      </c>
      <c r="C120" s="46" t="s">
        <v>295</v>
      </c>
      <c r="D120" s="47" t="s">
        <v>296</v>
      </c>
    </row>
    <row r="121" customHeight="1" spans="1:4">
      <c r="A121" s="44">
        <v>40</v>
      </c>
      <c r="B121" s="48" t="s">
        <v>297</v>
      </c>
      <c r="C121" s="46" t="s">
        <v>298</v>
      </c>
      <c r="D121" s="47" t="s">
        <v>174</v>
      </c>
    </row>
    <row r="122" customHeight="1" spans="1:4">
      <c r="A122" s="40">
        <v>41</v>
      </c>
      <c r="B122" s="50" t="s">
        <v>299</v>
      </c>
      <c r="C122" s="51" t="s">
        <v>300</v>
      </c>
      <c r="D122" s="52" t="s">
        <v>301</v>
      </c>
    </row>
    <row r="123" customHeight="1" spans="1:4">
      <c r="A123" s="44">
        <v>42</v>
      </c>
      <c r="B123" s="49" t="s">
        <v>302</v>
      </c>
      <c r="C123" s="58" t="s">
        <v>303</v>
      </c>
      <c r="D123" s="47" t="s">
        <v>139</v>
      </c>
    </row>
    <row r="124" customHeight="1" spans="1:4">
      <c r="A124" s="40">
        <v>43</v>
      </c>
      <c r="B124" s="49" t="s">
        <v>304</v>
      </c>
      <c r="C124" s="53" t="s">
        <v>305</v>
      </c>
      <c r="D124" s="54" t="s">
        <v>29</v>
      </c>
    </row>
    <row r="125" customHeight="1" spans="1:4">
      <c r="A125" s="44">
        <v>44</v>
      </c>
      <c r="B125" s="48" t="s">
        <v>306</v>
      </c>
      <c r="C125" s="46" t="s">
        <v>307</v>
      </c>
      <c r="D125" s="47" t="s">
        <v>151</v>
      </c>
    </row>
    <row r="126" customHeight="1" spans="1:4">
      <c r="A126" s="40">
        <v>45</v>
      </c>
      <c r="B126" s="49" t="s">
        <v>308</v>
      </c>
      <c r="C126" s="46" t="s">
        <v>309</v>
      </c>
      <c r="D126" s="47" t="s">
        <v>245</v>
      </c>
    </row>
    <row r="127" customHeight="1" spans="1:4">
      <c r="A127" s="44">
        <v>46</v>
      </c>
      <c r="B127" s="48" t="s">
        <v>310</v>
      </c>
      <c r="C127" s="46" t="s">
        <v>311</v>
      </c>
      <c r="D127" s="47" t="s">
        <v>259</v>
      </c>
    </row>
    <row r="128" customHeight="1" spans="1:4">
      <c r="A128" s="40">
        <v>47</v>
      </c>
      <c r="B128" s="48" t="s">
        <v>312</v>
      </c>
      <c r="C128" s="46" t="s">
        <v>313</v>
      </c>
      <c r="D128" s="47" t="s">
        <v>219</v>
      </c>
    </row>
    <row r="129" customHeight="1" spans="1:4">
      <c r="A129" s="44">
        <v>48</v>
      </c>
      <c r="B129" s="48" t="s">
        <v>314</v>
      </c>
      <c r="C129" s="46" t="s">
        <v>315</v>
      </c>
      <c r="D129" s="47" t="s">
        <v>296</v>
      </c>
    </row>
    <row r="130" customHeight="1" spans="1:4">
      <c r="A130" s="40">
        <v>49</v>
      </c>
      <c r="B130" s="48" t="s">
        <v>316</v>
      </c>
      <c r="C130" s="46" t="s">
        <v>317</v>
      </c>
      <c r="D130" s="47" t="s">
        <v>318</v>
      </c>
    </row>
    <row r="131" customHeight="1" spans="1:4">
      <c r="A131" s="44">
        <v>50</v>
      </c>
      <c r="B131" s="48" t="s">
        <v>319</v>
      </c>
      <c r="C131" s="46" t="s">
        <v>320</v>
      </c>
      <c r="D131" s="47" t="s">
        <v>245</v>
      </c>
    </row>
    <row r="132" customHeight="1" spans="1:4">
      <c r="A132" s="40">
        <v>51</v>
      </c>
      <c r="B132" s="48" t="s">
        <v>321</v>
      </c>
      <c r="C132" s="46" t="s">
        <v>322</v>
      </c>
      <c r="D132" s="47" t="s">
        <v>323</v>
      </c>
    </row>
    <row r="133" s="32" customFormat="1" customHeight="1" spans="1:4">
      <c r="A133" s="44">
        <v>52</v>
      </c>
      <c r="B133" s="48" t="s">
        <v>324</v>
      </c>
      <c r="C133" s="46" t="s">
        <v>325</v>
      </c>
      <c r="D133" s="47" t="s">
        <v>326</v>
      </c>
    </row>
    <row r="134" customHeight="1" spans="1:4">
      <c r="A134" s="40">
        <v>53</v>
      </c>
      <c r="B134" s="48" t="s">
        <v>327</v>
      </c>
      <c r="C134" s="46" t="s">
        <v>328</v>
      </c>
      <c r="D134" s="47" t="s">
        <v>151</v>
      </c>
    </row>
    <row r="135" customHeight="1" spans="1:4">
      <c r="A135" s="44">
        <v>54</v>
      </c>
      <c r="B135" s="50" t="s">
        <v>329</v>
      </c>
      <c r="C135" s="51" t="s">
        <v>330</v>
      </c>
      <c r="D135" s="52" t="s">
        <v>331</v>
      </c>
    </row>
    <row r="136" customHeight="1" spans="1:4">
      <c r="A136" s="40">
        <v>55</v>
      </c>
      <c r="B136" s="50" t="s">
        <v>332</v>
      </c>
      <c r="C136" s="51" t="s">
        <v>333</v>
      </c>
      <c r="D136" s="52" t="s">
        <v>334</v>
      </c>
    </row>
    <row r="137" customHeight="1" spans="1:4">
      <c r="A137" s="44">
        <v>56</v>
      </c>
      <c r="B137" s="48" t="s">
        <v>335</v>
      </c>
      <c r="C137" s="46" t="s">
        <v>336</v>
      </c>
      <c r="D137" s="47" t="s">
        <v>108</v>
      </c>
    </row>
    <row r="138" customHeight="1" spans="1:4">
      <c r="A138" s="40">
        <v>57</v>
      </c>
      <c r="B138" s="74" t="s">
        <v>337</v>
      </c>
      <c r="C138" s="75" t="s">
        <v>338</v>
      </c>
      <c r="D138" s="76" t="s">
        <v>339</v>
      </c>
    </row>
    <row r="139" customHeight="1" spans="1:4">
      <c r="A139" s="44">
        <v>58</v>
      </c>
      <c r="B139" s="48" t="s">
        <v>340</v>
      </c>
      <c r="C139" s="46" t="s">
        <v>341</v>
      </c>
      <c r="D139" s="47" t="s">
        <v>342</v>
      </c>
    </row>
    <row r="140" customHeight="1" spans="1:4">
      <c r="A140" s="40">
        <v>59</v>
      </c>
      <c r="B140" s="48" t="s">
        <v>343</v>
      </c>
      <c r="C140" s="46" t="s">
        <v>344</v>
      </c>
      <c r="D140" s="47" t="s">
        <v>277</v>
      </c>
    </row>
    <row r="141" customHeight="1" spans="1:4">
      <c r="A141" s="44">
        <v>60</v>
      </c>
      <c r="B141" s="49" t="s">
        <v>345</v>
      </c>
      <c r="C141" s="53" t="s">
        <v>346</v>
      </c>
      <c r="D141" s="54" t="s">
        <v>29</v>
      </c>
    </row>
    <row r="142" customHeight="1" spans="1:4">
      <c r="A142" s="40">
        <v>61</v>
      </c>
      <c r="B142" s="48" t="s">
        <v>347</v>
      </c>
      <c r="C142" s="46" t="s">
        <v>348</v>
      </c>
      <c r="D142" s="47" t="s">
        <v>52</v>
      </c>
    </row>
    <row r="143" customHeight="1" spans="1:4">
      <c r="A143" s="44">
        <v>62</v>
      </c>
      <c r="B143" s="50" t="s">
        <v>349</v>
      </c>
      <c r="C143" s="51" t="s">
        <v>350</v>
      </c>
      <c r="D143" s="52" t="s">
        <v>42</v>
      </c>
    </row>
    <row r="144" customHeight="1" spans="1:4">
      <c r="A144" s="40">
        <v>63</v>
      </c>
      <c r="B144" s="48" t="s">
        <v>351</v>
      </c>
      <c r="C144" s="46" t="s">
        <v>352</v>
      </c>
      <c r="D144" s="47" t="s">
        <v>151</v>
      </c>
    </row>
    <row r="145" customHeight="1" spans="1:4">
      <c r="A145" s="44">
        <v>64</v>
      </c>
      <c r="B145" s="50" t="s">
        <v>353</v>
      </c>
      <c r="C145" s="51" t="s">
        <v>354</v>
      </c>
      <c r="D145" s="52" t="s">
        <v>355</v>
      </c>
    </row>
    <row r="146" customHeight="1" spans="1:4">
      <c r="A146" s="40">
        <v>65</v>
      </c>
      <c r="B146" s="50" t="s">
        <v>356</v>
      </c>
      <c r="C146" s="51" t="s">
        <v>357</v>
      </c>
      <c r="D146" s="52" t="s">
        <v>42</v>
      </c>
    </row>
    <row r="147" customHeight="1" spans="1:4">
      <c r="A147" s="44">
        <v>66</v>
      </c>
      <c r="B147" s="48" t="s">
        <v>358</v>
      </c>
      <c r="C147" s="46" t="s">
        <v>359</v>
      </c>
      <c r="D147" s="54" t="s">
        <v>269</v>
      </c>
    </row>
    <row r="148" s="32" customFormat="1" customHeight="1" spans="1:4">
      <c r="A148" s="40">
        <v>67</v>
      </c>
      <c r="B148" s="50" t="s">
        <v>360</v>
      </c>
      <c r="C148" s="51" t="s">
        <v>361</v>
      </c>
      <c r="D148" s="52" t="s">
        <v>362</v>
      </c>
    </row>
    <row r="149" customHeight="1" spans="1:4">
      <c r="A149" s="44">
        <v>68</v>
      </c>
      <c r="B149" s="49" t="s">
        <v>363</v>
      </c>
      <c r="C149" s="53" t="s">
        <v>364</v>
      </c>
      <c r="D149" s="54" t="s">
        <v>365</v>
      </c>
    </row>
    <row r="150" customHeight="1" spans="1:4">
      <c r="A150" s="40">
        <v>69</v>
      </c>
      <c r="B150" s="49" t="s">
        <v>366</v>
      </c>
      <c r="C150" s="46" t="s">
        <v>367</v>
      </c>
      <c r="D150" s="47" t="s">
        <v>368</v>
      </c>
    </row>
    <row r="151" customHeight="1" spans="1:4">
      <c r="A151" s="44">
        <v>70</v>
      </c>
      <c r="B151" s="48" t="s">
        <v>369</v>
      </c>
      <c r="C151" s="46" t="s">
        <v>370</v>
      </c>
      <c r="D151" s="47" t="s">
        <v>174</v>
      </c>
    </row>
    <row r="152" customHeight="1" spans="1:4">
      <c r="A152" s="40">
        <v>71</v>
      </c>
      <c r="B152" s="48" t="s">
        <v>371</v>
      </c>
      <c r="C152" s="46" t="s">
        <v>372</v>
      </c>
      <c r="D152" s="47" t="s">
        <v>139</v>
      </c>
    </row>
    <row r="153" customHeight="1" spans="1:4">
      <c r="A153" s="44">
        <v>72</v>
      </c>
      <c r="B153" s="49" t="s">
        <v>373</v>
      </c>
      <c r="C153" s="46" t="s">
        <v>374</v>
      </c>
      <c r="D153" s="47" t="s">
        <v>375</v>
      </c>
    </row>
    <row r="154" customHeight="1" spans="1:4">
      <c r="A154" s="40">
        <v>73</v>
      </c>
      <c r="B154" s="49" t="s">
        <v>376</v>
      </c>
      <c r="C154" s="53" t="s">
        <v>377</v>
      </c>
      <c r="D154" s="54" t="s">
        <v>269</v>
      </c>
    </row>
    <row r="155" customHeight="1" spans="1:4">
      <c r="A155" s="44">
        <v>74</v>
      </c>
      <c r="B155" s="48" t="s">
        <v>378</v>
      </c>
      <c r="C155" s="46" t="s">
        <v>379</v>
      </c>
      <c r="D155" s="47" t="s">
        <v>15</v>
      </c>
    </row>
    <row r="156" customHeight="1" spans="1:4">
      <c r="A156" s="40">
        <v>75</v>
      </c>
      <c r="B156" s="77" t="s">
        <v>380</v>
      </c>
      <c r="C156" s="78" t="s">
        <v>381</v>
      </c>
      <c r="D156" s="79" t="s">
        <v>382</v>
      </c>
    </row>
    <row r="157" customHeight="1" spans="1:4">
      <c r="A157" s="44">
        <v>76</v>
      </c>
      <c r="B157" s="48" t="s">
        <v>383</v>
      </c>
      <c r="C157" s="46" t="s">
        <v>384</v>
      </c>
      <c r="D157" s="47" t="s">
        <v>385</v>
      </c>
    </row>
    <row r="158" customHeight="1" spans="1:4">
      <c r="A158" s="40">
        <v>77</v>
      </c>
      <c r="B158" s="48" t="s">
        <v>386</v>
      </c>
      <c r="C158" s="46" t="s">
        <v>387</v>
      </c>
      <c r="D158" s="47" t="s">
        <v>174</v>
      </c>
    </row>
    <row r="159" customHeight="1" spans="1:4">
      <c r="A159" s="44">
        <v>78</v>
      </c>
      <c r="B159" s="48" t="s">
        <v>388</v>
      </c>
      <c r="C159" s="46" t="s">
        <v>389</v>
      </c>
      <c r="D159" s="47" t="s">
        <v>219</v>
      </c>
    </row>
    <row r="160" customHeight="1" spans="1:4">
      <c r="A160" s="40">
        <v>79</v>
      </c>
      <c r="B160" s="48" t="s">
        <v>390</v>
      </c>
      <c r="C160" s="46" t="s">
        <v>391</v>
      </c>
      <c r="D160" s="47" t="s">
        <v>392</v>
      </c>
    </row>
    <row r="161" customHeight="1" spans="1:4">
      <c r="A161" s="44">
        <v>80</v>
      </c>
      <c r="B161" s="49" t="s">
        <v>393</v>
      </c>
      <c r="C161" s="53" t="s">
        <v>394</v>
      </c>
      <c r="D161" s="54" t="s">
        <v>365</v>
      </c>
    </row>
    <row r="162" customHeight="1" spans="1:4">
      <c r="A162" s="40">
        <v>81</v>
      </c>
      <c r="B162" s="48" t="s">
        <v>395</v>
      </c>
      <c r="C162" s="46" t="s">
        <v>396</v>
      </c>
      <c r="D162" s="47" t="s">
        <v>139</v>
      </c>
    </row>
    <row r="163" customHeight="1" spans="1:4">
      <c r="A163" s="44">
        <v>82</v>
      </c>
      <c r="B163" s="48" t="s">
        <v>397</v>
      </c>
      <c r="C163" s="46" t="s">
        <v>398</v>
      </c>
      <c r="D163" s="47" t="s">
        <v>9</v>
      </c>
    </row>
    <row r="164" customHeight="1" spans="1:4">
      <c r="A164" s="40">
        <v>83</v>
      </c>
      <c r="B164" s="50" t="s">
        <v>399</v>
      </c>
      <c r="C164" s="51" t="s">
        <v>400</v>
      </c>
      <c r="D164" s="52" t="s">
        <v>331</v>
      </c>
    </row>
    <row r="165" customHeight="1" spans="1:4">
      <c r="A165" s="44">
        <v>84</v>
      </c>
      <c r="B165" s="49" t="s">
        <v>401</v>
      </c>
      <c r="C165" s="53" t="s">
        <v>402</v>
      </c>
      <c r="D165" s="54" t="s">
        <v>29</v>
      </c>
    </row>
    <row r="166" customHeight="1" spans="1:4">
      <c r="A166" s="40">
        <v>85</v>
      </c>
      <c r="B166" s="49" t="s">
        <v>403</v>
      </c>
      <c r="C166" s="53" t="s">
        <v>404</v>
      </c>
      <c r="D166" s="54" t="s">
        <v>55</v>
      </c>
    </row>
    <row r="167" customHeight="1" spans="1:4">
      <c r="A167" s="44">
        <v>86</v>
      </c>
      <c r="B167" s="48" t="s">
        <v>405</v>
      </c>
      <c r="C167" s="46" t="s">
        <v>406</v>
      </c>
      <c r="D167" s="47" t="s">
        <v>407</v>
      </c>
    </row>
    <row r="168" customHeight="1" spans="1:4">
      <c r="A168" s="40">
        <v>87</v>
      </c>
      <c r="B168" s="48" t="s">
        <v>408</v>
      </c>
      <c r="C168" s="46" t="s">
        <v>409</v>
      </c>
      <c r="D168" s="47" t="s">
        <v>410</v>
      </c>
    </row>
    <row r="169" customHeight="1" spans="1:4">
      <c r="A169" s="44">
        <v>88</v>
      </c>
      <c r="B169" s="49" t="s">
        <v>411</v>
      </c>
      <c r="C169" s="53" t="s">
        <v>412</v>
      </c>
      <c r="D169" s="47" t="s">
        <v>413</v>
      </c>
    </row>
    <row r="170" customHeight="1" spans="1:4">
      <c r="A170" s="40">
        <v>89</v>
      </c>
      <c r="B170" s="49" t="s">
        <v>414</v>
      </c>
      <c r="C170" s="53" t="s">
        <v>415</v>
      </c>
      <c r="D170" s="54" t="s">
        <v>29</v>
      </c>
    </row>
    <row r="171" customHeight="1" spans="1:4">
      <c r="A171" s="44">
        <v>90</v>
      </c>
      <c r="B171" s="48" t="s">
        <v>416</v>
      </c>
      <c r="C171" s="46" t="s">
        <v>417</v>
      </c>
      <c r="D171" s="47" t="s">
        <v>413</v>
      </c>
    </row>
    <row r="172" customHeight="1" spans="1:4">
      <c r="A172" s="40">
        <v>91</v>
      </c>
      <c r="B172" s="48" t="s">
        <v>418</v>
      </c>
      <c r="C172" s="46" t="s">
        <v>419</v>
      </c>
      <c r="D172" s="47" t="s">
        <v>151</v>
      </c>
    </row>
    <row r="173" customHeight="1" spans="1:4">
      <c r="A173" s="44">
        <v>92</v>
      </c>
      <c r="B173" s="50" t="s">
        <v>420</v>
      </c>
      <c r="C173" s="51" t="s">
        <v>421</v>
      </c>
      <c r="D173" s="57" t="s">
        <v>248</v>
      </c>
    </row>
    <row r="174" customHeight="1" spans="1:4">
      <c r="A174" s="40">
        <v>93</v>
      </c>
      <c r="B174" s="48" t="s">
        <v>422</v>
      </c>
      <c r="C174" s="46" t="s">
        <v>423</v>
      </c>
      <c r="D174" s="47" t="s">
        <v>392</v>
      </c>
    </row>
    <row r="175" customHeight="1" spans="1:4">
      <c r="A175" s="44">
        <v>94</v>
      </c>
      <c r="B175" s="48" t="s">
        <v>424</v>
      </c>
      <c r="C175" s="46" t="s">
        <v>425</v>
      </c>
      <c r="D175" s="47" t="s">
        <v>139</v>
      </c>
    </row>
    <row r="176" customHeight="1" spans="1:4">
      <c r="A176" s="40">
        <v>95</v>
      </c>
      <c r="B176" s="48" t="s">
        <v>426</v>
      </c>
      <c r="C176" s="46" t="s">
        <v>427</v>
      </c>
      <c r="D176" s="47" t="s">
        <v>163</v>
      </c>
    </row>
    <row r="177" customHeight="1" spans="1:4">
      <c r="A177" s="44">
        <v>96</v>
      </c>
      <c r="B177" s="48" t="s">
        <v>428</v>
      </c>
      <c r="C177" s="46" t="s">
        <v>429</v>
      </c>
      <c r="D177" s="47" t="s">
        <v>430</v>
      </c>
    </row>
    <row r="178" customHeight="1" spans="1:4">
      <c r="A178" s="40">
        <v>97</v>
      </c>
      <c r="B178" s="49" t="s">
        <v>431</v>
      </c>
      <c r="C178" s="46" t="s">
        <v>432</v>
      </c>
      <c r="D178" s="47" t="s">
        <v>245</v>
      </c>
    </row>
    <row r="179" customHeight="1" spans="1:4">
      <c r="A179" s="44">
        <v>98</v>
      </c>
      <c r="B179" s="48" t="s">
        <v>433</v>
      </c>
      <c r="C179" s="46" t="s">
        <v>434</v>
      </c>
      <c r="D179" s="47" t="s">
        <v>74</v>
      </c>
    </row>
    <row r="180" customHeight="1" spans="1:4">
      <c r="A180" s="40">
        <v>99</v>
      </c>
      <c r="B180" s="56" t="s">
        <v>435</v>
      </c>
      <c r="C180" s="80" t="s">
        <v>436</v>
      </c>
      <c r="D180" s="57" t="s">
        <v>437</v>
      </c>
    </row>
    <row r="181" customHeight="1" spans="1:4">
      <c r="A181" s="44">
        <v>100</v>
      </c>
      <c r="B181" s="48" t="s">
        <v>438</v>
      </c>
      <c r="C181" s="46" t="s">
        <v>439</v>
      </c>
      <c r="D181" s="47" t="s">
        <v>440</v>
      </c>
    </row>
    <row r="182" customHeight="1" spans="1:4">
      <c r="A182" s="40">
        <v>101</v>
      </c>
      <c r="B182" s="48" t="s">
        <v>441</v>
      </c>
      <c r="C182" s="46" t="s">
        <v>442</v>
      </c>
      <c r="D182" s="47" t="s">
        <v>274</v>
      </c>
    </row>
    <row r="183" customHeight="1" spans="1:4">
      <c r="A183" s="44">
        <v>102</v>
      </c>
      <c r="B183" s="81" t="s">
        <v>443</v>
      </c>
      <c r="C183" s="51" t="s">
        <v>444</v>
      </c>
      <c r="D183" s="52" t="s">
        <v>248</v>
      </c>
    </row>
    <row r="184" customHeight="1" spans="1:4">
      <c r="A184" s="40">
        <v>103</v>
      </c>
      <c r="B184" s="49" t="s">
        <v>445</v>
      </c>
      <c r="C184" s="46" t="s">
        <v>446</v>
      </c>
      <c r="D184" s="47" t="s">
        <v>219</v>
      </c>
    </row>
    <row r="185" customHeight="1" spans="1:4">
      <c r="A185" s="44">
        <v>104</v>
      </c>
      <c r="B185" s="48" t="s">
        <v>447</v>
      </c>
      <c r="C185" s="46" t="s">
        <v>448</v>
      </c>
      <c r="D185" s="47" t="s">
        <v>139</v>
      </c>
    </row>
    <row r="186" customHeight="1" spans="1:4">
      <c r="A186" s="40">
        <v>105</v>
      </c>
      <c r="B186" s="48" t="s">
        <v>449</v>
      </c>
      <c r="C186" s="46" t="s">
        <v>450</v>
      </c>
      <c r="D186" s="47" t="s">
        <v>74</v>
      </c>
    </row>
    <row r="187" customHeight="1" spans="1:4">
      <c r="A187" s="37" t="s">
        <v>451</v>
      </c>
      <c r="B187" s="37"/>
      <c r="C187" s="37"/>
      <c r="D187" s="37"/>
    </row>
    <row r="188" customHeight="1" spans="1:4">
      <c r="A188" s="38" t="s">
        <v>3</v>
      </c>
      <c r="B188" s="39" t="s">
        <v>4</v>
      </c>
      <c r="C188" s="39" t="s">
        <v>5</v>
      </c>
      <c r="D188" s="39" t="s">
        <v>6</v>
      </c>
    </row>
    <row r="189" customHeight="1" spans="1:4">
      <c r="A189" s="40">
        <v>1</v>
      </c>
      <c r="B189" s="48" t="s">
        <v>452</v>
      </c>
      <c r="C189" s="46" t="s">
        <v>453</v>
      </c>
      <c r="D189" s="47" t="s">
        <v>342</v>
      </c>
    </row>
    <row r="190" customHeight="1" spans="1:4">
      <c r="A190" s="44">
        <v>2</v>
      </c>
      <c r="B190" s="48" t="s">
        <v>454</v>
      </c>
      <c r="C190" s="46" t="s">
        <v>455</v>
      </c>
      <c r="D190" s="47" t="s">
        <v>160</v>
      </c>
    </row>
    <row r="191" customHeight="1" spans="1:4">
      <c r="A191" s="40">
        <v>3</v>
      </c>
      <c r="B191" s="48" t="s">
        <v>456</v>
      </c>
      <c r="C191" s="46" t="s">
        <v>457</v>
      </c>
      <c r="D191" s="47" t="s">
        <v>323</v>
      </c>
    </row>
    <row r="192" customHeight="1" spans="1:4">
      <c r="A192" s="44">
        <v>4</v>
      </c>
      <c r="B192" s="48" t="s">
        <v>458</v>
      </c>
      <c r="C192" s="46" t="s">
        <v>459</v>
      </c>
      <c r="D192" s="47" t="s">
        <v>160</v>
      </c>
    </row>
    <row r="193" customHeight="1" spans="1:4">
      <c r="A193" s="40">
        <v>5</v>
      </c>
      <c r="B193" s="48" t="s">
        <v>460</v>
      </c>
      <c r="C193" s="46" t="s">
        <v>461</v>
      </c>
      <c r="D193" s="47" t="s">
        <v>131</v>
      </c>
    </row>
    <row r="194" customHeight="1" spans="1:4">
      <c r="A194" s="44">
        <v>6</v>
      </c>
      <c r="B194" s="49" t="s">
        <v>462</v>
      </c>
      <c r="C194" s="53" t="s">
        <v>463</v>
      </c>
      <c r="D194" s="54" t="s">
        <v>365</v>
      </c>
    </row>
    <row r="195" customHeight="1" spans="1:4">
      <c r="A195" s="40">
        <v>7</v>
      </c>
      <c r="B195" s="49" t="s">
        <v>464</v>
      </c>
      <c r="C195" s="53" t="s">
        <v>465</v>
      </c>
      <c r="D195" s="54" t="s">
        <v>29</v>
      </c>
    </row>
    <row r="196" customHeight="1" spans="1:4">
      <c r="A196" s="44">
        <v>8</v>
      </c>
      <c r="B196" s="48" t="s">
        <v>466</v>
      </c>
      <c r="C196" s="46" t="s">
        <v>467</v>
      </c>
      <c r="D196" s="47" t="s">
        <v>134</v>
      </c>
    </row>
    <row r="197" customHeight="1" spans="1:4">
      <c r="A197" s="40">
        <v>9</v>
      </c>
      <c r="B197" s="50" t="s">
        <v>468</v>
      </c>
      <c r="C197" s="51" t="s">
        <v>469</v>
      </c>
      <c r="D197" s="52" t="s">
        <v>23</v>
      </c>
    </row>
    <row r="198" customHeight="1" spans="1:4">
      <c r="A198" s="44">
        <v>10</v>
      </c>
      <c r="B198" s="50" t="s">
        <v>470</v>
      </c>
      <c r="C198" s="51" t="s">
        <v>471</v>
      </c>
      <c r="D198" s="52" t="s">
        <v>331</v>
      </c>
    </row>
    <row r="199" customHeight="1" spans="1:4">
      <c r="A199" s="40">
        <v>11</v>
      </c>
      <c r="B199" s="50" t="s">
        <v>472</v>
      </c>
      <c r="C199" s="51" t="s">
        <v>473</v>
      </c>
      <c r="D199" s="52" t="s">
        <v>474</v>
      </c>
    </row>
    <row r="200" s="32" customFormat="1" customHeight="1" spans="1:4">
      <c r="A200" s="44">
        <v>12</v>
      </c>
      <c r="B200" s="48" t="s">
        <v>475</v>
      </c>
      <c r="C200" s="46" t="s">
        <v>476</v>
      </c>
      <c r="D200" s="47" t="s">
        <v>160</v>
      </c>
    </row>
    <row r="201" customHeight="1" spans="1:4">
      <c r="A201" s="40">
        <v>13</v>
      </c>
      <c r="B201" s="49" t="s">
        <v>477</v>
      </c>
      <c r="C201" s="46" t="s">
        <v>478</v>
      </c>
      <c r="D201" s="47" t="s">
        <v>219</v>
      </c>
    </row>
    <row r="202" customHeight="1" spans="1:4">
      <c r="A202" s="44">
        <v>14</v>
      </c>
      <c r="B202" s="48" t="s">
        <v>479</v>
      </c>
      <c r="C202" s="46" t="s">
        <v>480</v>
      </c>
      <c r="D202" s="47" t="s">
        <v>274</v>
      </c>
    </row>
    <row r="203" customHeight="1" spans="1:4">
      <c r="A203" s="40">
        <v>15</v>
      </c>
      <c r="B203" s="49" t="s">
        <v>481</v>
      </c>
      <c r="C203" s="75" t="s">
        <v>482</v>
      </c>
      <c r="D203" s="54" t="s">
        <v>483</v>
      </c>
    </row>
    <row r="204" customHeight="1" spans="1:4">
      <c r="A204" s="44">
        <v>16</v>
      </c>
      <c r="B204" s="49" t="s">
        <v>484</v>
      </c>
      <c r="C204" s="53" t="s">
        <v>485</v>
      </c>
      <c r="D204" s="47" t="s">
        <v>413</v>
      </c>
    </row>
    <row r="205" customHeight="1" spans="1:4">
      <c r="A205" s="40">
        <v>17</v>
      </c>
      <c r="B205" s="48" t="s">
        <v>486</v>
      </c>
      <c r="C205" s="46" t="s">
        <v>487</v>
      </c>
      <c r="D205" s="47" t="s">
        <v>160</v>
      </c>
    </row>
    <row r="206" customHeight="1" spans="1:4">
      <c r="A206" s="44">
        <v>18</v>
      </c>
      <c r="B206" s="77" t="s">
        <v>488</v>
      </c>
      <c r="C206" s="78" t="s">
        <v>489</v>
      </c>
      <c r="D206" s="79" t="s">
        <v>382</v>
      </c>
    </row>
    <row r="207" customHeight="1" spans="1:4">
      <c r="A207" s="40">
        <v>19</v>
      </c>
      <c r="B207" s="49" t="s">
        <v>490</v>
      </c>
      <c r="C207" s="46" t="s">
        <v>491</v>
      </c>
      <c r="D207" s="54" t="s">
        <v>269</v>
      </c>
    </row>
    <row r="208" s="32" customFormat="1" customHeight="1" spans="1:4">
      <c r="A208" s="44">
        <v>20</v>
      </c>
      <c r="B208" s="49" t="s">
        <v>492</v>
      </c>
      <c r="C208" s="53" t="s">
        <v>493</v>
      </c>
      <c r="D208" s="54" t="s">
        <v>55</v>
      </c>
    </row>
    <row r="209" customHeight="1" spans="1:4">
      <c r="A209" s="40">
        <v>21</v>
      </c>
      <c r="B209" s="55" t="s">
        <v>494</v>
      </c>
      <c r="C209" s="46" t="s">
        <v>495</v>
      </c>
      <c r="D209" s="47" t="s">
        <v>242</v>
      </c>
    </row>
    <row r="210" customHeight="1" spans="1:4">
      <c r="A210" s="44">
        <v>22</v>
      </c>
      <c r="B210" s="50" t="s">
        <v>496</v>
      </c>
      <c r="C210" s="51" t="s">
        <v>497</v>
      </c>
      <c r="D210" s="52" t="s">
        <v>498</v>
      </c>
    </row>
    <row r="211" customHeight="1" spans="1:4">
      <c r="A211" s="40">
        <v>23</v>
      </c>
      <c r="B211" s="50" t="s">
        <v>499</v>
      </c>
      <c r="C211" s="51" t="s">
        <v>500</v>
      </c>
      <c r="D211" s="52" t="s">
        <v>248</v>
      </c>
    </row>
    <row r="212" customHeight="1" spans="1:4">
      <c r="A212" s="44">
        <v>24</v>
      </c>
      <c r="B212" s="48" t="s">
        <v>501</v>
      </c>
      <c r="C212" s="46" t="s">
        <v>502</v>
      </c>
      <c r="D212" s="47" t="s">
        <v>503</v>
      </c>
    </row>
    <row r="213" customHeight="1" spans="1:4">
      <c r="A213" s="40">
        <v>25</v>
      </c>
      <c r="B213" s="48" t="s">
        <v>504</v>
      </c>
      <c r="C213" s="46" t="s">
        <v>505</v>
      </c>
      <c r="D213" s="47" t="s">
        <v>160</v>
      </c>
    </row>
    <row r="214" customHeight="1" spans="1:4">
      <c r="A214" s="44">
        <v>26</v>
      </c>
      <c r="B214" s="48" t="s">
        <v>506</v>
      </c>
      <c r="C214" s="46" t="s">
        <v>507</v>
      </c>
      <c r="D214" s="47" t="s">
        <v>508</v>
      </c>
    </row>
    <row r="215" customHeight="1" spans="1:4">
      <c r="A215" s="40">
        <v>27</v>
      </c>
      <c r="B215" s="48" t="s">
        <v>509</v>
      </c>
      <c r="C215" s="46" t="s">
        <v>510</v>
      </c>
      <c r="D215" s="47" t="s">
        <v>9</v>
      </c>
    </row>
    <row r="216" customHeight="1" spans="1:4">
      <c r="A216" s="44">
        <v>28</v>
      </c>
      <c r="B216" s="48" t="s">
        <v>511</v>
      </c>
      <c r="C216" s="46" t="s">
        <v>512</v>
      </c>
      <c r="D216" s="47" t="s">
        <v>245</v>
      </c>
    </row>
    <row r="217" customHeight="1" spans="1:4">
      <c r="A217" s="40">
        <v>29</v>
      </c>
      <c r="B217" s="48" t="s">
        <v>513</v>
      </c>
      <c r="C217" s="46" t="s">
        <v>514</v>
      </c>
      <c r="D217" s="47" t="s">
        <v>139</v>
      </c>
    </row>
    <row r="218" customHeight="1" spans="1:4">
      <c r="A218" s="44">
        <v>30</v>
      </c>
      <c r="B218" s="49" t="s">
        <v>515</v>
      </c>
      <c r="C218" s="46" t="s">
        <v>516</v>
      </c>
      <c r="D218" s="47" t="s">
        <v>266</v>
      </c>
    </row>
    <row r="219" customHeight="1" spans="1:4">
      <c r="A219" s="40">
        <v>31</v>
      </c>
      <c r="B219" s="48" t="s">
        <v>517</v>
      </c>
      <c r="C219" s="46" t="s">
        <v>518</v>
      </c>
      <c r="D219" s="47" t="s">
        <v>274</v>
      </c>
    </row>
    <row r="220" customHeight="1" spans="1:4">
      <c r="A220" s="44">
        <v>32</v>
      </c>
      <c r="B220" s="82" t="s">
        <v>519</v>
      </c>
      <c r="C220" s="53" t="s">
        <v>520</v>
      </c>
      <c r="D220" s="54" t="s">
        <v>269</v>
      </c>
    </row>
    <row r="221" customHeight="1" spans="1:4">
      <c r="A221" s="40">
        <v>33</v>
      </c>
      <c r="B221" s="48" t="s">
        <v>521</v>
      </c>
      <c r="C221" s="46" t="s">
        <v>522</v>
      </c>
      <c r="D221" s="47" t="s">
        <v>259</v>
      </c>
    </row>
    <row r="222" customHeight="1" spans="1:4">
      <c r="A222" s="44">
        <v>34</v>
      </c>
      <c r="B222" s="48" t="s">
        <v>523</v>
      </c>
      <c r="C222" s="46" t="s">
        <v>524</v>
      </c>
      <c r="D222" s="47" t="s">
        <v>245</v>
      </c>
    </row>
    <row r="223" customHeight="1" spans="1:4">
      <c r="A223" s="40">
        <v>35</v>
      </c>
      <c r="B223" s="48" t="s">
        <v>525</v>
      </c>
      <c r="C223" s="46" t="s">
        <v>526</v>
      </c>
      <c r="D223" s="47" t="s">
        <v>160</v>
      </c>
    </row>
    <row r="224" customHeight="1" spans="1:4">
      <c r="A224" s="44">
        <v>36</v>
      </c>
      <c r="B224" s="48" t="s">
        <v>527</v>
      </c>
      <c r="C224" s="46" t="s">
        <v>528</v>
      </c>
      <c r="D224" s="47" t="s">
        <v>529</v>
      </c>
    </row>
    <row r="225" customHeight="1" spans="1:4">
      <c r="A225" s="40">
        <v>37</v>
      </c>
      <c r="B225" s="48" t="s">
        <v>530</v>
      </c>
      <c r="C225" s="46" t="s">
        <v>531</v>
      </c>
      <c r="D225" s="47" t="s">
        <v>219</v>
      </c>
    </row>
    <row r="226" customHeight="1" spans="1:4">
      <c r="A226" s="44">
        <v>38</v>
      </c>
      <c r="B226" s="48" t="s">
        <v>532</v>
      </c>
      <c r="C226" s="46" t="s">
        <v>533</v>
      </c>
      <c r="D226" s="47" t="s">
        <v>413</v>
      </c>
    </row>
    <row r="227" customHeight="1" spans="1:4">
      <c r="A227" s="40">
        <v>39</v>
      </c>
      <c r="B227" s="48" t="s">
        <v>534</v>
      </c>
      <c r="C227" s="46" t="s">
        <v>535</v>
      </c>
      <c r="D227" s="47" t="s">
        <v>296</v>
      </c>
    </row>
    <row r="228" customHeight="1" spans="1:4">
      <c r="A228" s="44">
        <v>40</v>
      </c>
      <c r="B228" s="48" t="s">
        <v>536</v>
      </c>
      <c r="C228" s="46" t="s">
        <v>537</v>
      </c>
      <c r="D228" s="47" t="s">
        <v>9</v>
      </c>
    </row>
    <row r="229" customHeight="1" spans="1:4">
      <c r="A229" s="40">
        <v>41</v>
      </c>
      <c r="B229" s="48" t="s">
        <v>538</v>
      </c>
      <c r="C229" s="46" t="s">
        <v>539</v>
      </c>
      <c r="D229" s="47" t="s">
        <v>160</v>
      </c>
    </row>
    <row r="230" customHeight="1" spans="1:4">
      <c r="A230" s="44">
        <v>42</v>
      </c>
      <c r="B230" s="50" t="s">
        <v>540</v>
      </c>
      <c r="C230" s="51" t="s">
        <v>541</v>
      </c>
      <c r="D230" s="52" t="s">
        <v>474</v>
      </c>
    </row>
    <row r="231" customHeight="1" spans="1:4">
      <c r="A231" s="40">
        <v>43</v>
      </c>
      <c r="B231" s="50" t="s">
        <v>542</v>
      </c>
      <c r="C231" s="51" t="s">
        <v>543</v>
      </c>
      <c r="D231" s="52" t="s">
        <v>248</v>
      </c>
    </row>
    <row r="232" customHeight="1" spans="1:4">
      <c r="A232" s="44">
        <v>44</v>
      </c>
      <c r="B232" s="48" t="s">
        <v>544</v>
      </c>
      <c r="C232" s="46" t="s">
        <v>545</v>
      </c>
      <c r="D232" s="47" t="s">
        <v>219</v>
      </c>
    </row>
    <row r="233" customHeight="1" spans="1:4">
      <c r="A233" s="40">
        <v>45</v>
      </c>
      <c r="B233" s="49" t="s">
        <v>546</v>
      </c>
      <c r="C233" s="46" t="s">
        <v>547</v>
      </c>
      <c r="D233" s="47" t="s">
        <v>548</v>
      </c>
    </row>
    <row r="234" customHeight="1" spans="1:4">
      <c r="A234" s="44">
        <v>46</v>
      </c>
      <c r="B234" s="48" t="s">
        <v>549</v>
      </c>
      <c r="C234" s="46" t="s">
        <v>550</v>
      </c>
      <c r="D234" s="47" t="s">
        <v>551</v>
      </c>
    </row>
    <row r="235" customHeight="1" spans="1:4">
      <c r="A235" s="40">
        <v>47</v>
      </c>
      <c r="B235" s="49" t="s">
        <v>552</v>
      </c>
      <c r="C235" s="53" t="s">
        <v>553</v>
      </c>
      <c r="D235" s="54" t="s">
        <v>554</v>
      </c>
    </row>
    <row r="236" customHeight="1" spans="1:4">
      <c r="A236" s="44">
        <v>48</v>
      </c>
      <c r="B236" s="77" t="s">
        <v>555</v>
      </c>
      <c r="C236" s="78" t="s">
        <v>556</v>
      </c>
      <c r="D236" s="79" t="s">
        <v>557</v>
      </c>
    </row>
    <row r="237" s="32" customFormat="1" customHeight="1" spans="1:4">
      <c r="A237" s="40">
        <v>49</v>
      </c>
      <c r="B237" s="49" t="s">
        <v>558</v>
      </c>
      <c r="C237" s="53" t="s">
        <v>559</v>
      </c>
      <c r="D237" s="54" t="s">
        <v>269</v>
      </c>
    </row>
    <row r="238" customHeight="1" spans="1:4">
      <c r="A238" s="44">
        <v>50</v>
      </c>
      <c r="B238" s="48" t="s">
        <v>560</v>
      </c>
      <c r="C238" s="46" t="s">
        <v>561</v>
      </c>
      <c r="D238" s="47" t="s">
        <v>562</v>
      </c>
    </row>
    <row r="239" s="32" customFormat="1" customHeight="1" spans="1:4">
      <c r="A239" s="40">
        <v>51</v>
      </c>
      <c r="B239" s="49" t="s">
        <v>563</v>
      </c>
      <c r="C239" s="53" t="s">
        <v>564</v>
      </c>
      <c r="D239" s="54" t="s">
        <v>55</v>
      </c>
    </row>
    <row r="240" customHeight="1" spans="1:4">
      <c r="A240" s="44">
        <v>52</v>
      </c>
      <c r="B240" s="49" t="s">
        <v>565</v>
      </c>
      <c r="C240" s="53" t="s">
        <v>566</v>
      </c>
      <c r="D240" s="54" t="s">
        <v>567</v>
      </c>
    </row>
    <row r="241" customHeight="1" spans="1:4">
      <c r="A241" s="40">
        <v>53</v>
      </c>
      <c r="B241" s="48" t="s">
        <v>568</v>
      </c>
      <c r="C241" s="46" t="s">
        <v>569</v>
      </c>
      <c r="D241" s="47" t="s">
        <v>430</v>
      </c>
    </row>
    <row r="242" customHeight="1" spans="1:4">
      <c r="A242" s="44">
        <v>54</v>
      </c>
      <c r="B242" s="48" t="s">
        <v>570</v>
      </c>
      <c r="C242" s="46" t="s">
        <v>571</v>
      </c>
      <c r="D242" s="47" t="s">
        <v>74</v>
      </c>
    </row>
    <row r="243" customHeight="1" spans="1:4">
      <c r="A243" s="40">
        <v>55</v>
      </c>
      <c r="B243" s="48" t="s">
        <v>572</v>
      </c>
      <c r="C243" s="46" t="s">
        <v>573</v>
      </c>
      <c r="D243" s="47" t="s">
        <v>574</v>
      </c>
    </row>
    <row r="244" customHeight="1" spans="1:4">
      <c r="A244" s="44">
        <v>56</v>
      </c>
      <c r="B244" s="50" t="s">
        <v>575</v>
      </c>
      <c r="C244" s="51" t="s">
        <v>576</v>
      </c>
      <c r="D244" s="52" t="s">
        <v>331</v>
      </c>
    </row>
    <row r="245" customHeight="1" spans="1:4">
      <c r="A245" s="40">
        <v>57</v>
      </c>
      <c r="B245" s="48" t="s">
        <v>577</v>
      </c>
      <c r="C245" s="46" t="s">
        <v>578</v>
      </c>
      <c r="D245" s="47" t="s">
        <v>234</v>
      </c>
    </row>
    <row r="246" customHeight="1" spans="1:4">
      <c r="A246" s="44">
        <v>58</v>
      </c>
      <c r="B246" s="49" t="s">
        <v>579</v>
      </c>
      <c r="C246" s="53" t="s">
        <v>580</v>
      </c>
      <c r="D246" s="54" t="s">
        <v>55</v>
      </c>
    </row>
    <row r="247" customHeight="1" spans="1:4">
      <c r="A247" s="40">
        <v>59</v>
      </c>
      <c r="B247" s="50" t="s">
        <v>581</v>
      </c>
      <c r="C247" s="51" t="s">
        <v>582</v>
      </c>
      <c r="D247" s="52" t="s">
        <v>23</v>
      </c>
    </row>
    <row r="248" customHeight="1" spans="1:4">
      <c r="A248" s="44">
        <v>60</v>
      </c>
      <c r="B248" s="48" t="s">
        <v>583</v>
      </c>
      <c r="C248" s="46" t="s">
        <v>584</v>
      </c>
      <c r="D248" s="47" t="s">
        <v>134</v>
      </c>
    </row>
    <row r="249" customHeight="1" spans="1:4">
      <c r="A249" s="40">
        <v>61</v>
      </c>
      <c r="B249" s="49" t="s">
        <v>585</v>
      </c>
      <c r="C249" s="53" t="s">
        <v>586</v>
      </c>
      <c r="D249" s="54" t="s">
        <v>587</v>
      </c>
    </row>
    <row r="250" customHeight="1" spans="1:4">
      <c r="A250" s="44">
        <v>62</v>
      </c>
      <c r="B250" s="59" t="s">
        <v>588</v>
      </c>
      <c r="C250" s="60" t="s">
        <v>589</v>
      </c>
      <c r="D250" s="61" t="s">
        <v>58</v>
      </c>
    </row>
    <row r="251" customHeight="1" spans="1:4">
      <c r="A251" s="40">
        <v>63</v>
      </c>
      <c r="B251" s="48" t="s">
        <v>590</v>
      </c>
      <c r="C251" s="46" t="s">
        <v>591</v>
      </c>
      <c r="D251" s="47" t="s">
        <v>592</v>
      </c>
    </row>
    <row r="252" customHeight="1" spans="1:4">
      <c r="A252" s="44">
        <v>64</v>
      </c>
      <c r="B252" s="48" t="s">
        <v>593</v>
      </c>
      <c r="C252" s="46" t="s">
        <v>594</v>
      </c>
      <c r="D252" s="47" t="s">
        <v>592</v>
      </c>
    </row>
    <row r="253" customHeight="1" spans="1:4">
      <c r="A253" s="40">
        <v>65</v>
      </c>
      <c r="B253" s="82" t="s">
        <v>595</v>
      </c>
      <c r="C253" s="46" t="s">
        <v>596</v>
      </c>
      <c r="D253" s="54" t="s">
        <v>269</v>
      </c>
    </row>
    <row r="254" customHeight="1" spans="1:4">
      <c r="A254" s="44">
        <v>66</v>
      </c>
      <c r="B254" s="82" t="s">
        <v>597</v>
      </c>
      <c r="C254" s="46" t="s">
        <v>598</v>
      </c>
      <c r="D254" s="54" t="s">
        <v>269</v>
      </c>
    </row>
    <row r="255" customHeight="1" spans="1:4">
      <c r="A255" s="40">
        <v>67</v>
      </c>
      <c r="B255" s="50" t="s">
        <v>599</v>
      </c>
      <c r="C255" s="51" t="s">
        <v>600</v>
      </c>
      <c r="D255" s="52" t="s">
        <v>601</v>
      </c>
    </row>
    <row r="256" customHeight="1" spans="1:4">
      <c r="A256" s="44">
        <v>68</v>
      </c>
      <c r="B256" s="56" t="s">
        <v>602</v>
      </c>
      <c r="C256" s="80" t="s">
        <v>603</v>
      </c>
      <c r="D256" s="57" t="s">
        <v>437</v>
      </c>
    </row>
    <row r="257" customHeight="1" spans="1:4">
      <c r="A257" s="40">
        <v>69</v>
      </c>
      <c r="B257" s="49" t="s">
        <v>604</v>
      </c>
      <c r="C257" s="46" t="s">
        <v>605</v>
      </c>
      <c r="D257" s="47" t="s">
        <v>606</v>
      </c>
    </row>
    <row r="258" customHeight="1" spans="1:4">
      <c r="A258" s="44">
        <v>70</v>
      </c>
      <c r="B258" s="48" t="s">
        <v>607</v>
      </c>
      <c r="C258" s="46" t="s">
        <v>608</v>
      </c>
      <c r="D258" s="47" t="s">
        <v>609</v>
      </c>
    </row>
    <row r="259" customHeight="1" spans="1:4">
      <c r="A259" s="40">
        <v>71</v>
      </c>
      <c r="B259" s="48" t="s">
        <v>610</v>
      </c>
      <c r="C259" s="46" t="s">
        <v>611</v>
      </c>
      <c r="D259" s="47" t="s">
        <v>160</v>
      </c>
    </row>
    <row r="260" customHeight="1" spans="1:4">
      <c r="A260" s="44">
        <v>72</v>
      </c>
      <c r="B260" s="50" t="s">
        <v>612</v>
      </c>
      <c r="C260" s="51" t="s">
        <v>613</v>
      </c>
      <c r="D260" s="52" t="s">
        <v>23</v>
      </c>
    </row>
    <row r="261" customHeight="1" spans="1:4">
      <c r="A261" s="40">
        <v>73</v>
      </c>
      <c r="B261" s="49" t="s">
        <v>614</v>
      </c>
      <c r="C261" s="46" t="s">
        <v>615</v>
      </c>
      <c r="D261" s="47" t="s">
        <v>266</v>
      </c>
    </row>
    <row r="262" customHeight="1" spans="1:4">
      <c r="A262" s="44">
        <v>74</v>
      </c>
      <c r="B262" s="48" t="s">
        <v>616</v>
      </c>
      <c r="C262" s="46" t="s">
        <v>617</v>
      </c>
      <c r="D262" s="47" t="s">
        <v>9</v>
      </c>
    </row>
    <row r="263" customHeight="1" spans="1:4">
      <c r="A263" s="40">
        <v>75</v>
      </c>
      <c r="B263" s="48" t="s">
        <v>618</v>
      </c>
      <c r="C263" s="46" t="s">
        <v>619</v>
      </c>
      <c r="D263" s="47" t="s">
        <v>620</v>
      </c>
    </row>
    <row r="264" customHeight="1" spans="1:4">
      <c r="A264" s="44">
        <v>76</v>
      </c>
      <c r="B264" s="48" t="s">
        <v>621</v>
      </c>
      <c r="C264" s="46" t="s">
        <v>622</v>
      </c>
      <c r="D264" s="47" t="s">
        <v>508</v>
      </c>
    </row>
    <row r="265" customHeight="1" spans="1:4">
      <c r="A265" s="40">
        <v>77</v>
      </c>
      <c r="B265" s="49" t="s">
        <v>623</v>
      </c>
      <c r="C265" s="53" t="s">
        <v>624</v>
      </c>
      <c r="D265" s="54" t="s">
        <v>365</v>
      </c>
    </row>
    <row r="266" customHeight="1" spans="1:4">
      <c r="A266" s="44">
        <v>78</v>
      </c>
      <c r="B266" s="50" t="s">
        <v>625</v>
      </c>
      <c r="C266" s="51" t="s">
        <v>626</v>
      </c>
      <c r="D266" s="52" t="s">
        <v>23</v>
      </c>
    </row>
    <row r="267" customHeight="1" spans="1:4">
      <c r="A267" s="40">
        <v>79</v>
      </c>
      <c r="B267" s="49" t="s">
        <v>627</v>
      </c>
      <c r="C267" s="46" t="s">
        <v>628</v>
      </c>
      <c r="D267" s="47" t="s">
        <v>606</v>
      </c>
    </row>
    <row r="268" customHeight="1" spans="1:4">
      <c r="A268" s="44">
        <v>80</v>
      </c>
      <c r="B268" s="48" t="s">
        <v>629</v>
      </c>
      <c r="C268" s="46" t="s">
        <v>630</v>
      </c>
      <c r="D268" s="47" t="s">
        <v>163</v>
      </c>
    </row>
    <row r="269" customHeight="1" spans="1:4">
      <c r="A269" s="40">
        <v>81</v>
      </c>
      <c r="B269" s="48" t="s">
        <v>631</v>
      </c>
      <c r="C269" s="46" t="s">
        <v>632</v>
      </c>
      <c r="D269" s="47" t="s">
        <v>633</v>
      </c>
    </row>
    <row r="270" customHeight="1" spans="1:4">
      <c r="A270" s="44">
        <v>82</v>
      </c>
      <c r="B270" s="48" t="s">
        <v>634</v>
      </c>
      <c r="C270" s="46" t="s">
        <v>635</v>
      </c>
      <c r="D270" s="47" t="s">
        <v>160</v>
      </c>
    </row>
    <row r="271" customHeight="1" spans="1:4">
      <c r="A271" s="40">
        <v>83</v>
      </c>
      <c r="B271" s="49" t="s">
        <v>636</v>
      </c>
      <c r="C271" s="53" t="s">
        <v>637</v>
      </c>
      <c r="D271" s="54" t="s">
        <v>365</v>
      </c>
    </row>
    <row r="272" customHeight="1" spans="1:4">
      <c r="A272" s="44">
        <v>84</v>
      </c>
      <c r="B272" s="48" t="s">
        <v>638</v>
      </c>
      <c r="C272" s="46" t="s">
        <v>639</v>
      </c>
      <c r="D272" s="47" t="s">
        <v>413</v>
      </c>
    </row>
    <row r="273" customHeight="1" spans="1:4">
      <c r="A273" s="40">
        <v>85</v>
      </c>
      <c r="B273" s="49" t="s">
        <v>640</v>
      </c>
      <c r="C273" s="46" t="s">
        <v>641</v>
      </c>
      <c r="D273" s="47" t="s">
        <v>12</v>
      </c>
    </row>
    <row r="274" customHeight="1" spans="1:4">
      <c r="A274" s="44">
        <v>86</v>
      </c>
      <c r="B274" s="56" t="s">
        <v>642</v>
      </c>
      <c r="C274" s="80" t="s">
        <v>643</v>
      </c>
      <c r="D274" s="57" t="s">
        <v>644</v>
      </c>
    </row>
    <row r="275" customHeight="1" spans="1:4">
      <c r="A275" s="40">
        <v>87</v>
      </c>
      <c r="B275" s="50" t="s">
        <v>645</v>
      </c>
      <c r="C275" s="51" t="s">
        <v>646</v>
      </c>
      <c r="D275" s="52" t="s">
        <v>293</v>
      </c>
    </row>
    <row r="276" customHeight="1" spans="1:4">
      <c r="A276" s="44">
        <v>88</v>
      </c>
      <c r="B276" s="48" t="s">
        <v>647</v>
      </c>
      <c r="C276" s="46" t="s">
        <v>648</v>
      </c>
      <c r="D276" s="47" t="s">
        <v>174</v>
      </c>
    </row>
    <row r="277" customHeight="1" spans="1:4">
      <c r="A277" s="40">
        <v>89</v>
      </c>
      <c r="B277" s="48" t="s">
        <v>649</v>
      </c>
      <c r="C277" s="46" t="s">
        <v>650</v>
      </c>
      <c r="D277" s="47" t="s">
        <v>160</v>
      </c>
    </row>
    <row r="278" ht="50" customHeight="1" spans="1:4">
      <c r="A278" s="44">
        <v>90</v>
      </c>
      <c r="B278" s="48" t="s">
        <v>651</v>
      </c>
      <c r="C278" s="46" t="s">
        <v>652</v>
      </c>
      <c r="D278" s="47" t="s">
        <v>653</v>
      </c>
    </row>
    <row r="279" customHeight="1" spans="1:4">
      <c r="A279" s="40">
        <v>91</v>
      </c>
      <c r="B279" s="48" t="s">
        <v>654</v>
      </c>
      <c r="C279" s="46" t="s">
        <v>655</v>
      </c>
      <c r="D279" s="47" t="s">
        <v>508</v>
      </c>
    </row>
    <row r="280" customHeight="1" spans="1:4">
      <c r="A280" s="44">
        <v>92</v>
      </c>
      <c r="B280" s="48" t="s">
        <v>656</v>
      </c>
      <c r="C280" s="46" t="s">
        <v>657</v>
      </c>
      <c r="D280" s="47" t="s">
        <v>658</v>
      </c>
    </row>
    <row r="281" customHeight="1" spans="1:4">
      <c r="A281" s="40">
        <v>93</v>
      </c>
      <c r="B281" s="48" t="s">
        <v>659</v>
      </c>
      <c r="C281" s="46" t="s">
        <v>660</v>
      </c>
      <c r="D281" s="47" t="s">
        <v>277</v>
      </c>
    </row>
    <row r="282" customHeight="1" spans="1:4">
      <c r="A282" s="44">
        <v>94</v>
      </c>
      <c r="B282" s="83" t="s">
        <v>661</v>
      </c>
      <c r="C282" s="51" t="s">
        <v>662</v>
      </c>
      <c r="D282" s="52" t="s">
        <v>663</v>
      </c>
    </row>
    <row r="283" customHeight="1" spans="1:4">
      <c r="A283" s="40">
        <v>95</v>
      </c>
      <c r="B283" s="50" t="s">
        <v>664</v>
      </c>
      <c r="C283" s="51" t="s">
        <v>665</v>
      </c>
      <c r="D283" s="52" t="s">
        <v>666</v>
      </c>
    </row>
    <row r="284" customHeight="1" spans="1:4">
      <c r="A284" s="44">
        <v>96</v>
      </c>
      <c r="B284" s="48" t="s">
        <v>667</v>
      </c>
      <c r="C284" s="46" t="s">
        <v>668</v>
      </c>
      <c r="D284" s="47" t="s">
        <v>219</v>
      </c>
    </row>
    <row r="285" customHeight="1" spans="1:4">
      <c r="A285" s="40">
        <v>97</v>
      </c>
      <c r="B285" s="48" t="s">
        <v>669</v>
      </c>
      <c r="C285" s="46" t="s">
        <v>670</v>
      </c>
      <c r="D285" s="47" t="s">
        <v>139</v>
      </c>
    </row>
    <row r="286" customHeight="1" spans="1:4">
      <c r="A286" s="44">
        <v>98</v>
      </c>
      <c r="B286" s="48" t="s">
        <v>671</v>
      </c>
      <c r="C286" s="46" t="s">
        <v>672</v>
      </c>
      <c r="D286" s="47" t="s">
        <v>139</v>
      </c>
    </row>
    <row r="287" customHeight="1" spans="1:4">
      <c r="A287" s="40">
        <v>99</v>
      </c>
      <c r="B287" s="48" t="s">
        <v>673</v>
      </c>
      <c r="C287" s="46" t="s">
        <v>674</v>
      </c>
      <c r="D287" s="47" t="s">
        <v>609</v>
      </c>
    </row>
    <row r="288" customHeight="1" spans="1:4">
      <c r="A288" s="44">
        <v>100</v>
      </c>
      <c r="B288" s="49" t="s">
        <v>675</v>
      </c>
      <c r="C288" s="53" t="s">
        <v>676</v>
      </c>
      <c r="D288" s="54" t="s">
        <v>29</v>
      </c>
    </row>
    <row r="289" customHeight="1" spans="1:4">
      <c r="A289" s="40">
        <v>101</v>
      </c>
      <c r="B289" s="48" t="s">
        <v>677</v>
      </c>
      <c r="C289" s="46" t="s">
        <v>678</v>
      </c>
      <c r="D289" s="47" t="s">
        <v>15</v>
      </c>
    </row>
    <row r="290" customHeight="1" spans="1:4">
      <c r="A290" s="44">
        <v>102</v>
      </c>
      <c r="B290" s="48" t="s">
        <v>679</v>
      </c>
      <c r="C290" s="46" t="s">
        <v>680</v>
      </c>
      <c r="D290" s="47" t="s">
        <v>529</v>
      </c>
    </row>
    <row r="291" customHeight="1" spans="1:4">
      <c r="A291" s="40">
        <v>103</v>
      </c>
      <c r="B291" s="48" t="s">
        <v>681</v>
      </c>
      <c r="C291" s="46" t="s">
        <v>682</v>
      </c>
      <c r="D291" s="47" t="s">
        <v>139</v>
      </c>
    </row>
    <row r="292" customHeight="1" spans="1:4">
      <c r="A292" s="44">
        <v>104</v>
      </c>
      <c r="B292" s="45" t="s">
        <v>683</v>
      </c>
      <c r="C292" s="46" t="s">
        <v>684</v>
      </c>
      <c r="D292" s="47" t="s">
        <v>12</v>
      </c>
    </row>
    <row r="293" customHeight="1" spans="1:4">
      <c r="A293" s="40">
        <v>105</v>
      </c>
      <c r="B293" s="82" t="s">
        <v>685</v>
      </c>
      <c r="C293" s="53" t="s">
        <v>686</v>
      </c>
      <c r="D293" s="54" t="s">
        <v>269</v>
      </c>
    </row>
    <row r="294" customHeight="1" spans="1:4">
      <c r="A294" s="44">
        <v>106</v>
      </c>
      <c r="B294" s="48" t="s">
        <v>687</v>
      </c>
      <c r="C294" s="46" t="s">
        <v>688</v>
      </c>
      <c r="D294" s="47" t="s">
        <v>274</v>
      </c>
    </row>
    <row r="295" customHeight="1" spans="1:4">
      <c r="A295" s="40">
        <v>107</v>
      </c>
      <c r="B295" s="49" t="s">
        <v>689</v>
      </c>
      <c r="C295" s="46" t="s">
        <v>690</v>
      </c>
      <c r="D295" s="47" t="s">
        <v>691</v>
      </c>
    </row>
    <row r="296" customHeight="1" spans="1:4">
      <c r="A296" s="44">
        <v>108</v>
      </c>
      <c r="B296" s="48" t="s">
        <v>692</v>
      </c>
      <c r="C296" s="46" t="s">
        <v>693</v>
      </c>
      <c r="D296" s="47" t="s">
        <v>694</v>
      </c>
    </row>
    <row r="297" customHeight="1" spans="1:4">
      <c r="A297" s="40">
        <v>109</v>
      </c>
      <c r="B297" s="77" t="s">
        <v>695</v>
      </c>
      <c r="C297" s="78" t="s">
        <v>696</v>
      </c>
      <c r="D297" s="79" t="s">
        <v>557</v>
      </c>
    </row>
    <row r="298" customHeight="1" spans="1:4">
      <c r="A298" s="44">
        <v>110</v>
      </c>
      <c r="B298" s="48" t="s">
        <v>697</v>
      </c>
      <c r="C298" s="46" t="s">
        <v>698</v>
      </c>
      <c r="D298" s="47" t="s">
        <v>160</v>
      </c>
    </row>
    <row r="299" customHeight="1" spans="1:4">
      <c r="A299" s="40">
        <v>111</v>
      </c>
      <c r="B299" s="45" t="s">
        <v>699</v>
      </c>
      <c r="C299" s="46" t="s">
        <v>700</v>
      </c>
      <c r="D299" s="47" t="s">
        <v>529</v>
      </c>
    </row>
    <row r="300" customHeight="1" spans="1:4">
      <c r="A300" s="44">
        <v>112</v>
      </c>
      <c r="B300" s="45" t="s">
        <v>701</v>
      </c>
      <c r="C300" s="46" t="s">
        <v>702</v>
      </c>
      <c r="D300" s="54" t="s">
        <v>269</v>
      </c>
    </row>
    <row r="301" customHeight="1" spans="1:4">
      <c r="A301" s="40">
        <v>113</v>
      </c>
      <c r="B301" s="49" t="s">
        <v>703</v>
      </c>
      <c r="C301" s="53" t="s">
        <v>704</v>
      </c>
      <c r="D301" s="54" t="s">
        <v>365</v>
      </c>
    </row>
    <row r="302" customHeight="1" spans="1:4">
      <c r="A302" s="44">
        <v>114</v>
      </c>
      <c r="B302" s="48" t="s">
        <v>705</v>
      </c>
      <c r="C302" s="46" t="s">
        <v>706</v>
      </c>
      <c r="D302" s="47" t="s">
        <v>707</v>
      </c>
    </row>
    <row r="303" customHeight="1" spans="1:4">
      <c r="A303" s="40">
        <v>115</v>
      </c>
      <c r="B303" s="45" t="s">
        <v>708</v>
      </c>
      <c r="C303" s="46" t="s">
        <v>709</v>
      </c>
      <c r="D303" s="47" t="s">
        <v>694</v>
      </c>
    </row>
    <row r="304" customHeight="1" spans="1:4">
      <c r="A304" s="44">
        <v>116</v>
      </c>
      <c r="B304" s="48" t="s">
        <v>710</v>
      </c>
      <c r="C304" s="46" t="s">
        <v>711</v>
      </c>
      <c r="D304" s="47" t="s">
        <v>139</v>
      </c>
    </row>
    <row r="305" customHeight="1" spans="1:4">
      <c r="A305" s="40">
        <v>117</v>
      </c>
      <c r="B305" s="48" t="s">
        <v>712</v>
      </c>
      <c r="C305" s="46" t="s">
        <v>713</v>
      </c>
      <c r="D305" s="47" t="s">
        <v>714</v>
      </c>
    </row>
    <row r="306" customHeight="1" spans="1:4">
      <c r="A306" s="44">
        <v>118</v>
      </c>
      <c r="B306" s="48" t="s">
        <v>715</v>
      </c>
      <c r="C306" s="46" t="s">
        <v>716</v>
      </c>
      <c r="D306" s="47" t="s">
        <v>160</v>
      </c>
    </row>
    <row r="307" customHeight="1" spans="1:4">
      <c r="A307" s="40">
        <v>119</v>
      </c>
      <c r="B307" s="48" t="s">
        <v>717</v>
      </c>
      <c r="C307" s="46" t="s">
        <v>718</v>
      </c>
      <c r="D307" s="47" t="s">
        <v>719</v>
      </c>
    </row>
    <row r="308" customHeight="1" spans="1:4">
      <c r="A308" s="44">
        <v>120</v>
      </c>
      <c r="B308" s="49" t="s">
        <v>720</v>
      </c>
      <c r="C308" s="53" t="s">
        <v>721</v>
      </c>
      <c r="D308" s="54" t="s">
        <v>101</v>
      </c>
    </row>
  </sheetData>
  <mergeCells count="5">
    <mergeCell ref="A1:B1"/>
    <mergeCell ref="A2:D2"/>
    <mergeCell ref="A3:D3"/>
    <mergeCell ref="A80:D80"/>
    <mergeCell ref="A187:D187"/>
  </mergeCells>
  <pageMargins left="0.25" right="0.25" top="0.75" bottom="0.75" header="0.298611111111111" footer="0.298611111111111"/>
  <pageSetup paperSize="9" scale="60" fitToHeight="0" orientation="portrait"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F18"/>
  <sheetViews>
    <sheetView topLeftCell="A11" workbookViewId="0">
      <selection activeCell="D18" sqref="D18"/>
    </sheetView>
  </sheetViews>
  <sheetFormatPr defaultColWidth="9" defaultRowHeight="14.25" outlineLevelCol="5"/>
  <cols>
    <col min="2" max="2" width="15.875" customWidth="1"/>
    <col min="4" max="4" width="31.375" customWidth="1"/>
    <col min="6" max="6" width="15.75" customWidth="1"/>
  </cols>
  <sheetData>
    <row r="3" s="1" customFormat="1" ht="42.75" spans="1:6">
      <c r="A3" s="7">
        <v>670</v>
      </c>
      <c r="B3" s="8" t="s">
        <v>123</v>
      </c>
      <c r="C3" s="9" t="s">
        <v>124</v>
      </c>
      <c r="D3" s="9" t="s">
        <v>722</v>
      </c>
      <c r="E3" s="9" t="s">
        <v>723</v>
      </c>
      <c r="F3" s="10" t="s">
        <v>724</v>
      </c>
    </row>
    <row r="4" s="2" customFormat="1" ht="42.75" spans="1:6">
      <c r="A4" s="7">
        <v>668</v>
      </c>
      <c r="B4" s="8" t="s">
        <v>366</v>
      </c>
      <c r="C4" s="9" t="s">
        <v>725</v>
      </c>
      <c r="D4" s="9" t="s">
        <v>368</v>
      </c>
      <c r="E4" s="9" t="s">
        <v>723</v>
      </c>
      <c r="F4" s="10"/>
    </row>
    <row r="5" s="2" customFormat="1" ht="57" spans="1:6">
      <c r="A5" s="7">
        <v>669</v>
      </c>
      <c r="B5" s="8" t="s">
        <v>546</v>
      </c>
      <c r="C5" s="9" t="s">
        <v>726</v>
      </c>
      <c r="D5" s="9" t="s">
        <v>548</v>
      </c>
      <c r="E5" s="9" t="s">
        <v>723</v>
      </c>
      <c r="F5" s="10"/>
    </row>
    <row r="6" s="3" customFormat="1" ht="72" customHeight="1" spans="1:6">
      <c r="A6" s="7">
        <v>671</v>
      </c>
      <c r="B6" s="8" t="s">
        <v>204</v>
      </c>
      <c r="C6" s="9" t="s">
        <v>727</v>
      </c>
      <c r="D6" s="9" t="s">
        <v>728</v>
      </c>
      <c r="E6" s="9" t="s">
        <v>723</v>
      </c>
      <c r="F6" s="10"/>
    </row>
    <row r="7" s="2" customFormat="1" ht="57" spans="1:6">
      <c r="A7" s="7">
        <v>672</v>
      </c>
      <c r="B7" s="11" t="s">
        <v>16</v>
      </c>
      <c r="C7" s="12" t="s">
        <v>729</v>
      </c>
      <c r="D7" s="12" t="s">
        <v>730</v>
      </c>
      <c r="E7" s="12" t="s">
        <v>723</v>
      </c>
      <c r="F7" s="10"/>
    </row>
    <row r="8" s="4" customFormat="1" ht="42.75" spans="1:6">
      <c r="A8" s="13">
        <v>673</v>
      </c>
      <c r="B8" s="14" t="s">
        <v>572</v>
      </c>
      <c r="C8" s="15" t="s">
        <v>731</v>
      </c>
      <c r="D8" s="15" t="s">
        <v>574</v>
      </c>
      <c r="E8" s="15" t="s">
        <v>723</v>
      </c>
      <c r="F8" s="16" t="s">
        <v>732</v>
      </c>
    </row>
    <row r="9" s="5" customFormat="1" ht="42.75" spans="1:6">
      <c r="A9" s="13">
        <v>674</v>
      </c>
      <c r="B9" s="14" t="s">
        <v>733</v>
      </c>
      <c r="C9" s="15" t="s">
        <v>734</v>
      </c>
      <c r="D9" s="15" t="s">
        <v>735</v>
      </c>
      <c r="E9" s="15" t="s">
        <v>736</v>
      </c>
      <c r="F9" s="16"/>
    </row>
    <row r="10" s="5" customFormat="1" ht="66" customHeight="1" spans="1:6">
      <c r="A10" s="13">
        <v>675</v>
      </c>
      <c r="B10" s="14" t="s">
        <v>737</v>
      </c>
      <c r="C10" s="15" t="s">
        <v>738</v>
      </c>
      <c r="D10" s="15" t="s">
        <v>739</v>
      </c>
      <c r="E10" s="15" t="s">
        <v>723</v>
      </c>
      <c r="F10" s="16"/>
    </row>
    <row r="11" s="5" customFormat="1" ht="42.75" spans="1:6">
      <c r="A11" s="13">
        <v>676</v>
      </c>
      <c r="B11" s="14" t="s">
        <v>740</v>
      </c>
      <c r="C11" s="15" t="s">
        <v>741</v>
      </c>
      <c r="D11" s="15" t="s">
        <v>739</v>
      </c>
      <c r="E11" s="15" t="s">
        <v>723</v>
      </c>
      <c r="F11" s="16"/>
    </row>
    <row r="12" s="6" customFormat="1" ht="57" spans="1:6">
      <c r="A12" s="13">
        <v>677</v>
      </c>
      <c r="B12" s="17" t="s">
        <v>742</v>
      </c>
      <c r="C12" s="18" t="s">
        <v>743</v>
      </c>
      <c r="D12" s="19" t="s">
        <v>744</v>
      </c>
      <c r="E12" s="18" t="s">
        <v>745</v>
      </c>
      <c r="F12" s="3" t="s">
        <v>746</v>
      </c>
    </row>
    <row r="13" s="5" customFormat="1" ht="28.5" spans="1:6">
      <c r="A13" s="13">
        <v>678</v>
      </c>
      <c r="B13" s="20" t="s">
        <v>481</v>
      </c>
      <c r="C13" s="21" t="s">
        <v>482</v>
      </c>
      <c r="D13" s="21" t="s">
        <v>483</v>
      </c>
      <c r="E13" s="22" t="s">
        <v>723</v>
      </c>
      <c r="F13" s="5" t="s">
        <v>747</v>
      </c>
    </row>
    <row r="14" s="2" customFormat="1" ht="42.75" spans="1:6">
      <c r="A14" s="7">
        <v>679</v>
      </c>
      <c r="B14" s="23" t="s">
        <v>748</v>
      </c>
      <c r="C14" s="24" t="s">
        <v>749</v>
      </c>
      <c r="D14" s="24" t="s">
        <v>750</v>
      </c>
      <c r="E14" s="24" t="s">
        <v>723</v>
      </c>
      <c r="F14" s="2" t="s">
        <v>751</v>
      </c>
    </row>
    <row r="15" s="5" customFormat="1" ht="28.5" spans="1:6">
      <c r="A15" s="13">
        <v>683</v>
      </c>
      <c r="B15" s="14" t="s">
        <v>752</v>
      </c>
      <c r="C15" s="15" t="s">
        <v>753</v>
      </c>
      <c r="D15" s="15" t="s">
        <v>754</v>
      </c>
      <c r="E15" s="14" t="s">
        <v>723</v>
      </c>
      <c r="F15" s="5" t="s">
        <v>755</v>
      </c>
    </row>
    <row r="16" s="5" customFormat="1" ht="114" spans="1:6">
      <c r="A16" s="13">
        <v>680</v>
      </c>
      <c r="B16" s="14" t="s">
        <v>756</v>
      </c>
      <c r="C16" s="15" t="s">
        <v>757</v>
      </c>
      <c r="D16" s="15" t="s">
        <v>758</v>
      </c>
      <c r="E16" s="15" t="s">
        <v>759</v>
      </c>
      <c r="F16" s="25" t="s">
        <v>760</v>
      </c>
    </row>
    <row r="17" s="6" customFormat="1" ht="28.5" spans="1:6">
      <c r="A17" s="13">
        <v>666</v>
      </c>
      <c r="B17" s="14" t="s">
        <v>761</v>
      </c>
      <c r="C17" s="15" t="s">
        <v>762</v>
      </c>
      <c r="D17" s="15" t="s">
        <v>763</v>
      </c>
      <c r="E17" s="15" t="s">
        <v>723</v>
      </c>
      <c r="F17" s="26"/>
    </row>
    <row r="18" s="5" customFormat="1" ht="42.75" spans="1:6">
      <c r="A18" s="13">
        <v>667</v>
      </c>
      <c r="B18" s="20" t="s">
        <v>764</v>
      </c>
      <c r="C18" s="22" t="s">
        <v>765</v>
      </c>
      <c r="D18" s="22" t="s">
        <v>766</v>
      </c>
      <c r="E18" s="22" t="s">
        <v>723</v>
      </c>
      <c r="F18" s="27"/>
    </row>
  </sheetData>
  <mergeCells count="3">
    <mergeCell ref="F3:F7"/>
    <mergeCell ref="F8:F11"/>
    <mergeCell ref="F16:F18"/>
  </mergeCells>
  <conditionalFormatting sqref="C3:C1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王磊</cp:lastModifiedBy>
  <dcterms:created xsi:type="dcterms:W3CDTF">2023-05-12T11:23:00Z</dcterms:created>
  <dcterms:modified xsi:type="dcterms:W3CDTF">2026-08-04T02:36:47Z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03B55F0C207F42FFB04933575FE71DAE_13</vt:lpwstr>
  </property>
  <property fmtid="{D5CDD505-2E9C-101B-9397-08002B2CF9AE}" pid="4" name="CalculationRule">
    <vt:i4>0</vt:i4>
  </property>
</Properties>
</file>